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BoxDrive\Box\Science\Fisheries\Projects\eDNA\Metabarcoding Lab Resources\Reference Databases\"/>
    </mc:Choice>
  </mc:AlternateContent>
  <xr:revisionPtr revIDLastSave="0" documentId="13_ncr:1_{8E14B2C7-36BC-4182-AC30-C4A72A2E9C26}" xr6:coauthVersionLast="47" xr6:coauthVersionMax="47" xr10:uidLastSave="{00000000-0000-0000-0000-000000000000}"/>
  <bookViews>
    <workbookView xWindow="28680" yWindow="30" windowWidth="29040" windowHeight="15720" tabRatio="855" activeTab="1" xr2:uid="{00000000-000D-0000-FFFF-FFFF00000000}"/>
  </bookViews>
  <sheets>
    <sheet name="Taxonomy" sheetId="2" r:id="rId1"/>
    <sheet name="Inverts_Class" sheetId="7" r:id="rId2"/>
    <sheet name="Category List v3" sheetId="6" r:id="rId3"/>
    <sheet name="Category List v2" sheetId="5" state="hidden" r:id="rId4"/>
    <sheet name="Category List v1" sheetId="4" state="hidden" r:id="rId5"/>
    <sheet name="Possible universal rules" sheetId="3" r:id="rId6"/>
  </sheets>
  <definedNames>
    <definedName name="_xlnm._FilterDatabase" localSheetId="4" hidden="1">'Category List v1'!$A$1:$E$1</definedName>
    <definedName name="_xlnm._FilterDatabase" localSheetId="3" hidden="1">'Category List v2'!$A$1:$G$1</definedName>
    <definedName name="_xlnm._FilterDatabase" localSheetId="2" hidden="1">'Category List v3'!$A$1:$G$1</definedName>
    <definedName name="_xlnm._FilterDatabase" localSheetId="1" hidden="1">Inverts_Class!$A$1:$F$1</definedName>
    <definedName name="_xlnm._FilterDatabase" localSheetId="0" hidden="1">Taxonomy!$A$1:$K$2863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tc={BA6ADAD1-824D-42DE-974F-45D0E830A506}</author>
    <author>tc={C47D03C0-FC27-4851-BB38-7F2FC0BD8854}</author>
    <author>tc={41BFFBD0-77CC-4EFB-A5B4-A6BBE71F24A5}</author>
    <author>tc={26756CB1-D132-4CA5-B4A6-103E5AA6F962}</author>
  </authors>
  <commentList>
    <comment ref="E20" authorId="0" shapeId="0" xr:uid="{BA6ADAD1-824D-42DE-974F-45D0E830A506}">
      <text>
        <t>[Threaded comment]
Your version of Excel allows you to read this threaded comment; however, any edits to it will get removed if the file is opened in a newer version of Excel. Learn more: https://go.microsoft.com/fwlink/?linkid=870924
Comment:
    Comment: Unranked means there is a classification after Order (ie could be classified to species level but Order is unranked).
The blank entires mean that's where the classification stops</t>
      </text>
    </comment>
    <comment ref="A38" authorId="1" shapeId="0" xr:uid="{C47D03C0-FC27-4851-BB38-7F2FC0BD885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phylum has been fixed. please review</t>
      </text>
    </comment>
    <comment ref="F330" authorId="2" shapeId="0" xr:uid="{41BFFBD0-77CC-4EFB-A5B4-A6BBE71F24A5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all Myzozoa phytoplankton?
Reply:
    Change to Phytoplankton?</t>
      </text>
    </comment>
    <comment ref="F491" authorId="3" shapeId="0" xr:uid="{26756CB1-D132-4CA5-B4A6-103E5AA6F962}">
      <text>
        <t>[Threaded comment]
Your version of Excel allows you to read this threaded comment; however, any edits to it will get removed if the file is opened in a newer version of Excel. Learn more: https://go.microsoft.com/fwlink/?linkid=870924
Comment:
    Google says this is a diatom.. But the phylum is protista. 
Protist or phytoplankton with the common name diatom?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tc={2417DA28-69E5-4627-A117-C70C574208E7}</author>
  </authors>
  <commentList>
    <comment ref="F184" authorId="0" shapeId="0" xr:uid="{2417DA28-69E5-4627-A117-C70C574208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necessarily marine</t>
      </text>
    </comment>
  </commentList>
</comments>
</file>

<file path=xl/sharedStrings.xml><?xml version="1.0" encoding="utf-8"?>
<sst xmlns="http://schemas.openxmlformats.org/spreadsheetml/2006/main" count="31646" uniqueCount="5273">
  <si>
    <t>Domain</t>
  </si>
  <si>
    <t>Kingdom</t>
  </si>
  <si>
    <t>Phylum</t>
  </si>
  <si>
    <t>Class</t>
  </si>
  <si>
    <t>Order</t>
  </si>
  <si>
    <t>Family</t>
  </si>
  <si>
    <t>Genus</t>
  </si>
  <si>
    <t>Species_name</t>
  </si>
  <si>
    <t>Category</t>
  </si>
  <si>
    <t>Common_name</t>
  </si>
  <si>
    <t>Archived_name</t>
  </si>
  <si>
    <t>Archaea</t>
  </si>
  <si>
    <t>Thermoplasmatota</t>
  </si>
  <si>
    <t>Poseidoniia</t>
  </si>
  <si>
    <t>Poseidoniales</t>
  </si>
  <si>
    <t>Thalassarchaeaceae</t>
  </si>
  <si>
    <t>Bacteria</t>
  </si>
  <si>
    <t>Actinomycetota</t>
  </si>
  <si>
    <t>Actinomycetes</t>
  </si>
  <si>
    <t>Pseudomonadota</t>
  </si>
  <si>
    <t>Alphaproteobacteria</t>
  </si>
  <si>
    <t>Rhodospirillales</t>
  </si>
  <si>
    <t>Azospirillaceae</t>
  </si>
  <si>
    <t>Rhizobiales</t>
  </si>
  <si>
    <t>Bradyrhizobiaceae</t>
  </si>
  <si>
    <t>Rhodopseudomonas</t>
  </si>
  <si>
    <t>Rhodopseudomonas palustris</t>
  </si>
  <si>
    <t>Caulobacterales</t>
  </si>
  <si>
    <t>Caulobacteraceae</t>
  </si>
  <si>
    <t>Hyphomicrobiales</t>
  </si>
  <si>
    <t>Cohaesibacteraceae</t>
  </si>
  <si>
    <t>Gammaproteobacteria</t>
  </si>
  <si>
    <t>Alteromonadales</t>
  </si>
  <si>
    <t>Moritellaceae</t>
  </si>
  <si>
    <t>Moritella</t>
  </si>
  <si>
    <t>Moritella viscosa</t>
  </si>
  <si>
    <t>Devosiaceae</t>
  </si>
  <si>
    <t>Maritalea</t>
  </si>
  <si>
    <t>Maritalea myrionectae</t>
  </si>
  <si>
    <t>Arenicellales</t>
  </si>
  <si>
    <t>Poriferihabitaceae</t>
  </si>
  <si>
    <t>Dongiaceae</t>
  </si>
  <si>
    <t>Cellvibrionales</t>
  </si>
  <si>
    <t>Halieaceae</t>
  </si>
  <si>
    <t>Halioglobus</t>
  </si>
  <si>
    <t>Hypericibacter</t>
  </si>
  <si>
    <t>Hypericibacter adhaerens</t>
  </si>
  <si>
    <t>Emcibacterales</t>
  </si>
  <si>
    <t>Emcibacteraceae</t>
  </si>
  <si>
    <t>Sphingomonadales</t>
  </si>
  <si>
    <t>Erythrobacteraceae</t>
  </si>
  <si>
    <t>Unranked</t>
  </si>
  <si>
    <t>Inquilinaceae</t>
  </si>
  <si>
    <t>Kordiimonadales</t>
  </si>
  <si>
    <t>Kordiimonadaceae</t>
  </si>
  <si>
    <t>Maricaulales</t>
  </si>
  <si>
    <t>Maricaulaceae</t>
  </si>
  <si>
    <t>Nitrobacteraceae</t>
  </si>
  <si>
    <t>Bradyrhizobium</t>
  </si>
  <si>
    <t>Bradyrhizobium erythrophlei</t>
  </si>
  <si>
    <t>Rhodobacterales</t>
  </si>
  <si>
    <t>Paracoccaceae</t>
  </si>
  <si>
    <t>Thioclava</t>
  </si>
  <si>
    <t>Thioclava nitratireducens</t>
  </si>
  <si>
    <t>Parvibaculaceae</t>
  </si>
  <si>
    <t>Kaustia</t>
  </si>
  <si>
    <t>Kaustia mangrovi</t>
  </si>
  <si>
    <t>Pelagibacterales</t>
  </si>
  <si>
    <t>Pelagibacteraceae</t>
  </si>
  <si>
    <t>Pelagibacter</t>
  </si>
  <si>
    <t>Pelagibacter ubique</t>
  </si>
  <si>
    <t>Kineobactrum</t>
  </si>
  <si>
    <t>Kineobactrum salinum</t>
  </si>
  <si>
    <t>Pelagibacter giovannonii</t>
  </si>
  <si>
    <t>Pelagibacter communis</t>
  </si>
  <si>
    <t>Phyllobacteriaceae</t>
  </si>
  <si>
    <t>Rhizobiaceae</t>
  </si>
  <si>
    <t>Rhizobiaceae bacterium</t>
  </si>
  <si>
    <t>Rhodospirillaceae</t>
  </si>
  <si>
    <t>Algihabitans</t>
  </si>
  <si>
    <t>Algihabitans albus</t>
  </si>
  <si>
    <t>Rickettsiales</t>
  </si>
  <si>
    <t>Rickettsiaceae</t>
  </si>
  <si>
    <t>Megaera</t>
  </si>
  <si>
    <t>Megaera polyxenophila</t>
  </si>
  <si>
    <t>Megaira endosymbiont of Mesostigma viride</t>
  </si>
  <si>
    <t>Chromatiales</t>
  </si>
  <si>
    <t>Ectothiorhodospiraceae</t>
  </si>
  <si>
    <t>Oxydemutatoraceae</t>
  </si>
  <si>
    <t>Roseobacteraceae</t>
  </si>
  <si>
    <t>Sneathiellales</t>
  </si>
  <si>
    <t>Sneathiellaceae</t>
  </si>
  <si>
    <t>Sphingomonadaceae</t>
  </si>
  <si>
    <t>Bacteroidota</t>
  </si>
  <si>
    <t>Bacteroidia</t>
  </si>
  <si>
    <t>Sedimenticolaceae</t>
  </si>
  <si>
    <t>Wenzhouxiangellaceae</t>
  </si>
  <si>
    <t>Sphingomonas</t>
  </si>
  <si>
    <t>Sphingomonas taxi</t>
  </si>
  <si>
    <t>Flavobacteriia</t>
  </si>
  <si>
    <t>Flavobacteriales</t>
  </si>
  <si>
    <t>Flavobacteriaceae</t>
  </si>
  <si>
    <t>Polaribacter</t>
  </si>
  <si>
    <t>Polaribacter reichenbachii</t>
  </si>
  <si>
    <t>Formosa</t>
  </si>
  <si>
    <t>Algibacter</t>
  </si>
  <si>
    <t>Algibacter luteus</t>
  </si>
  <si>
    <t>Arenibacter</t>
  </si>
  <si>
    <t>Arenibacter algicola</t>
  </si>
  <si>
    <t>Cellulophaga</t>
  </si>
  <si>
    <t>Cellulophaga baltica</t>
  </si>
  <si>
    <t>Cellulophaga lytica</t>
  </si>
  <si>
    <t>Changchengzhania</t>
  </si>
  <si>
    <t>Changchengzhania lutea</t>
  </si>
  <si>
    <t>Costertonia</t>
  </si>
  <si>
    <t>Costertonia aggregata</t>
  </si>
  <si>
    <t>Croceibacter</t>
  </si>
  <si>
    <t>Croceibacter atlanticus</t>
  </si>
  <si>
    <t>Flagellimonas</t>
  </si>
  <si>
    <t>Flagellimonas alvinocaridis</t>
  </si>
  <si>
    <t>Imtechella</t>
  </si>
  <si>
    <t>Imtechella halotolerans</t>
  </si>
  <si>
    <t>Lacinutrix</t>
  </si>
  <si>
    <t>Lacinutrix venerupis</t>
  </si>
  <si>
    <t>Lutibacter</t>
  </si>
  <si>
    <t>Lutibacter profundi</t>
  </si>
  <si>
    <t>Maribacter</t>
  </si>
  <si>
    <t>Maribacter aestuarii</t>
  </si>
  <si>
    <t>Polaribacter atrinae</t>
  </si>
  <si>
    <t>Polaribacter batillariae</t>
  </si>
  <si>
    <t>Polaribacter gangjinensis</t>
  </si>
  <si>
    <t>Polaribacter huanghezhanensis</t>
  </si>
  <si>
    <t>Polaribacter marinaquae</t>
  </si>
  <si>
    <t>Polaribacter marinivivus</t>
  </si>
  <si>
    <t>Polaribacter pectinis</t>
  </si>
  <si>
    <t>Polaribacter sejongensis</t>
  </si>
  <si>
    <t>Pseudotamlana</t>
  </si>
  <si>
    <t>Pseudotamlana carrageenivorans</t>
  </si>
  <si>
    <t>Psychroserpens</t>
  </si>
  <si>
    <t>Psychroserpens ponticola</t>
  </si>
  <si>
    <t>Pukyongia</t>
  </si>
  <si>
    <t>Pukyongia salina</t>
  </si>
  <si>
    <t>Siansivirga</t>
  </si>
  <si>
    <t>Siansivirga zeaxanthinifaciens</t>
  </si>
  <si>
    <t>Tenacibaculum</t>
  </si>
  <si>
    <t>Tenacibaculum maritimum</t>
  </si>
  <si>
    <t>Tenacibaculum ovolyticum</t>
  </si>
  <si>
    <t>Tenacibaculum pacificus</t>
  </si>
  <si>
    <t>Tenacibaculum platacis</t>
  </si>
  <si>
    <t>Tenacibaculum retecalamus</t>
  </si>
  <si>
    <t>Tenacibaculum vairaonense</t>
  </si>
  <si>
    <t>Urechidicola</t>
  </si>
  <si>
    <t>Urechidicola croceus</t>
  </si>
  <si>
    <t>Wenyingzhuangia</t>
  </si>
  <si>
    <t>Wenyingzhuangia fucanilytica</t>
  </si>
  <si>
    <t>Winogradskyella</t>
  </si>
  <si>
    <t>Winogradskyella ouciana</t>
  </si>
  <si>
    <t>Crocinitomicaceae</t>
  </si>
  <si>
    <t>Patiriisocius</t>
  </si>
  <si>
    <t>Pontimicrobium</t>
  </si>
  <si>
    <t>Vicingaceae</t>
  </si>
  <si>
    <t>Sphingosinicellaceae</t>
  </si>
  <si>
    <t>Sandaracinobacteroides</t>
  </si>
  <si>
    <t>Sandaracinobacteroides saxicola</t>
  </si>
  <si>
    <t>Stappiaceae</t>
  </si>
  <si>
    <t>Lysobacterales</t>
  </si>
  <si>
    <t>Lysobacteraceae</t>
  </si>
  <si>
    <t>Methylococcales</t>
  </si>
  <si>
    <t>Methylococcaceae</t>
  </si>
  <si>
    <t>Methylomicrobium</t>
  </si>
  <si>
    <t>Methylomicrobium lacus</t>
  </si>
  <si>
    <t>Nevskiales</t>
  </si>
  <si>
    <t>Nevskiaceae</t>
  </si>
  <si>
    <t>Stellaceae</t>
  </si>
  <si>
    <t>Betaproteobacteria</t>
  </si>
  <si>
    <t>Nitrosomonadales</t>
  </si>
  <si>
    <t>Methylophilaceae</t>
  </si>
  <si>
    <t>Methylotenera</t>
  </si>
  <si>
    <t>Nitrosomonadaceae</t>
  </si>
  <si>
    <t>Pseudomonadales</t>
  </si>
  <si>
    <t>Pseudohongiellaceae</t>
  </si>
  <si>
    <t>Thalassospiraceae</t>
  </si>
  <si>
    <t>Rhodocyclales</t>
  </si>
  <si>
    <t>Zoogloeaceae</t>
  </si>
  <si>
    <t>Thalassospira</t>
  </si>
  <si>
    <t>Thalassospira lucentensis</t>
  </si>
  <si>
    <t>Xanthobacteraceae</t>
  </si>
  <si>
    <t>Saprospiria</t>
  </si>
  <si>
    <t>Saprospirales</t>
  </si>
  <si>
    <t>Saprospiraceae</t>
  </si>
  <si>
    <t>Proteobacteria</t>
  </si>
  <si>
    <t>Thiohalobacterales</t>
  </si>
  <si>
    <t>Thiohalobacteraceae</t>
  </si>
  <si>
    <t>Thiohalobacter</t>
  </si>
  <si>
    <t>Thiohalobacter thiocyanaticus</t>
  </si>
  <si>
    <t>Candidatus Pseudothioglobaceae</t>
  </si>
  <si>
    <t>Candidatus Pseudothioglobus</t>
  </si>
  <si>
    <t>Candidatus Pseudothioglobus singularis</t>
  </si>
  <si>
    <t>Vibrionales</t>
  </si>
  <si>
    <t>Vibrionaceae</t>
  </si>
  <si>
    <t>Photobacterium</t>
  </si>
  <si>
    <t>Woeseiales</t>
  </si>
  <si>
    <t>Woeseiaceae</t>
  </si>
  <si>
    <t>Pseudothioglobaceae</t>
  </si>
  <si>
    <t>Pseudothioglobus</t>
  </si>
  <si>
    <t>Pseudothioglobus singularis</t>
  </si>
  <si>
    <t>Eukaryota</t>
  </si>
  <si>
    <t>Animalia</t>
  </si>
  <si>
    <t>Chordata</t>
  </si>
  <si>
    <t>Chondrichthyes</t>
  </si>
  <si>
    <t>Lamniformes</t>
  </si>
  <si>
    <t>Alopiidae</t>
  </si>
  <si>
    <t>Alopias</t>
  </si>
  <si>
    <t>Alopias vulpinus</t>
  </si>
  <si>
    <t>Elasmobranch</t>
  </si>
  <si>
    <t>Common thresher</t>
  </si>
  <si>
    <t>Fungi</t>
  </si>
  <si>
    <t>Basidiomycota</t>
  </si>
  <si>
    <t>Agaricomycetes</t>
  </si>
  <si>
    <t>Agaricales</t>
  </si>
  <si>
    <t>Agaricaceae</t>
  </si>
  <si>
    <t>Chlorophyllum</t>
  </si>
  <si>
    <t>Chlorophyllum brunneum</t>
  </si>
  <si>
    <t>Shaggy parasol</t>
  </si>
  <si>
    <t>Lepiota</t>
  </si>
  <si>
    <t>Lepiota venenata</t>
  </si>
  <si>
    <t>Gilled mushroom</t>
  </si>
  <si>
    <t>Macrolepiota</t>
  </si>
  <si>
    <t>Macrolepiota fuliginosa</t>
  </si>
  <si>
    <t>Ascomycota</t>
  </si>
  <si>
    <t>Dothideomycetes</t>
  </si>
  <si>
    <t>Capnodiales</t>
  </si>
  <si>
    <t>Cladosporiaceae</t>
  </si>
  <si>
    <t>Cladosporium</t>
  </si>
  <si>
    <t>Cladosporium anthropophilum</t>
  </si>
  <si>
    <t>Mold</t>
  </si>
  <si>
    <t>Russulales</t>
  </si>
  <si>
    <t>Albatrellaceae</t>
  </si>
  <si>
    <t>Amanitaceae</t>
  </si>
  <si>
    <t>Amanita</t>
  </si>
  <si>
    <t>Amanita oberwinkleriana</t>
  </si>
  <si>
    <t>Mushroom-forming fungi</t>
  </si>
  <si>
    <t>Amanita sinensis</t>
  </si>
  <si>
    <t>Zoopagomycota</t>
  </si>
  <si>
    <t>Entomophthoromycetes</t>
  </si>
  <si>
    <t>Entomophthorales</t>
  </si>
  <si>
    <t>Ancylistaceae</t>
  </si>
  <si>
    <t>Conidiobolus</t>
  </si>
  <si>
    <t>Conidiobolus mycophagus</t>
  </si>
  <si>
    <t>Neoconidiobolus</t>
  </si>
  <si>
    <t>Neoconidiobolus thromboides</t>
  </si>
  <si>
    <t>Cladosporium cladosporioides</t>
  </si>
  <si>
    <t>Cladosporium sphaerospermum</t>
  </si>
  <si>
    <t>Capnodiaceae</t>
  </si>
  <si>
    <t>Polychaeton</t>
  </si>
  <si>
    <t>Polychaeton citri</t>
  </si>
  <si>
    <t>Dothideales</t>
  </si>
  <si>
    <t>Saccotheciaceae</t>
  </si>
  <si>
    <t>Aureobasidium</t>
  </si>
  <si>
    <t>Aureobasidium pullulans</t>
  </si>
  <si>
    <t>Aureobasidium melanogenum</t>
  </si>
  <si>
    <t>Aureobasidium namibiae</t>
  </si>
  <si>
    <t>Dothioraceae</t>
  </si>
  <si>
    <t>Sydowia</t>
  </si>
  <si>
    <t>Sydowia polyspora</t>
  </si>
  <si>
    <t>Plant pathogen</t>
  </si>
  <si>
    <t>Zalariaceae</t>
  </si>
  <si>
    <t>Zalaria</t>
  </si>
  <si>
    <t>Zalaria obscura</t>
  </si>
  <si>
    <t>Dothideaceae</t>
  </si>
  <si>
    <t>Mycosphaerellales</t>
  </si>
  <si>
    <t>Mycosphaerellaceae</t>
  </si>
  <si>
    <t>Cercospora</t>
  </si>
  <si>
    <t>Cercospora sojina</t>
  </si>
  <si>
    <t>Cercospora nicotianae</t>
  </si>
  <si>
    <t>Dissoconiaceae</t>
  </si>
  <si>
    <t>Dissoconium</t>
  </si>
  <si>
    <t>Dissoconium aciculare</t>
  </si>
  <si>
    <t>Fulvia</t>
  </si>
  <si>
    <t>Fulvia fulva</t>
  </si>
  <si>
    <t>Teratosphaeriaceae</t>
  </si>
  <si>
    <t>Hortaea</t>
  </si>
  <si>
    <t>Hortaea werneckii</t>
  </si>
  <si>
    <t>Neocatenulostroma</t>
  </si>
  <si>
    <t>Neocatenulostroma microsporum</t>
  </si>
  <si>
    <t>Nothophaeocryptopus</t>
  </si>
  <si>
    <t>Nothophaeocryptopus gaeumannii</t>
  </si>
  <si>
    <t>Mucoromycota</t>
  </si>
  <si>
    <t>Mucoromycetes</t>
  </si>
  <si>
    <t>Mucorales</t>
  </si>
  <si>
    <t>Backusellaceae</t>
  </si>
  <si>
    <t>Zygote fungi</t>
  </si>
  <si>
    <t>Backusella</t>
  </si>
  <si>
    <t>Backusella lamprospora</t>
  </si>
  <si>
    <t>Salinomyces</t>
  </si>
  <si>
    <t>Salinomyces thailandica</t>
  </si>
  <si>
    <t>Septoria</t>
  </si>
  <si>
    <t>Septoria linicola</t>
  </si>
  <si>
    <t>Zasmidium</t>
  </si>
  <si>
    <t>Zasmidium cellare</t>
  </si>
  <si>
    <t>Zymoseptoria</t>
  </si>
  <si>
    <t>Zymoseptoria tritici</t>
  </si>
  <si>
    <t>Blastocladiomycota</t>
  </si>
  <si>
    <t>Blastocladiomycetes</t>
  </si>
  <si>
    <t>Blastocladiales</t>
  </si>
  <si>
    <t>Blastocladiaceae</t>
  </si>
  <si>
    <t>Blastocladiella</t>
  </si>
  <si>
    <t>Blastocladiella emersonii</t>
  </si>
  <si>
    <t>Bolbitiaceae</t>
  </si>
  <si>
    <t>Cyclocybe</t>
  </si>
  <si>
    <t>Cyclocybe aegerita</t>
  </si>
  <si>
    <t>Poplar fieldcap</t>
  </si>
  <si>
    <t>Boletales</t>
  </si>
  <si>
    <t>Boletaceae</t>
  </si>
  <si>
    <t>Aureoboletus</t>
  </si>
  <si>
    <t>Aureoboletus gentilis</t>
  </si>
  <si>
    <t>Aureoboletus raphanaceus</t>
  </si>
  <si>
    <t>Australopilus</t>
  </si>
  <si>
    <t>Australopilus palumanus</t>
  </si>
  <si>
    <t>Boletus</t>
  </si>
  <si>
    <t>Boletus holoroseus</t>
  </si>
  <si>
    <t>Leccinum</t>
  </si>
  <si>
    <t>Leccinum brunneo-olivaceum</t>
  </si>
  <si>
    <t>Rufoboletus</t>
  </si>
  <si>
    <t>Rufoboletus hainanensis</t>
  </si>
  <si>
    <t>Strobilomyces</t>
  </si>
  <si>
    <t>Strobilomyces alpinus</t>
  </si>
  <si>
    <t>Tylopilus</t>
  </si>
  <si>
    <t>Tylopilus brunneirubens</t>
  </si>
  <si>
    <t>Bolete fungus</t>
  </si>
  <si>
    <t>Tylopilus microsporus</t>
  </si>
  <si>
    <t>Myriangiales</t>
  </si>
  <si>
    <t>Elsinoaceae</t>
  </si>
  <si>
    <t>Elsinoe</t>
  </si>
  <si>
    <t>Elsinoe fawcettii</t>
  </si>
  <si>
    <t>Pleosporales</t>
  </si>
  <si>
    <t>Dacampiaceae</t>
  </si>
  <si>
    <t>Aaosphaeria</t>
  </si>
  <si>
    <t>Aaosphaeria arxii</t>
  </si>
  <si>
    <t>Corynesporascaceae</t>
  </si>
  <si>
    <t>Corynespora</t>
  </si>
  <si>
    <t>Corynespora cassiicola</t>
  </si>
  <si>
    <t>Didymellaceae</t>
  </si>
  <si>
    <t>Cumuliphoma</t>
  </si>
  <si>
    <t>Cumuliphoma indica</t>
  </si>
  <si>
    <t>Didymella</t>
  </si>
  <si>
    <t>Didymella pinodes</t>
  </si>
  <si>
    <t>Pleosporaceae</t>
  </si>
  <si>
    <t>Edenia</t>
  </si>
  <si>
    <t>Edenia gomezpompae</t>
  </si>
  <si>
    <t>Nothophoma</t>
  </si>
  <si>
    <t>Nothophoma quercina</t>
  </si>
  <si>
    <t>Phaeosphaeriaceae</t>
  </si>
  <si>
    <t>Parastagonospora</t>
  </si>
  <si>
    <t>Parastagonospora nodorum</t>
  </si>
  <si>
    <t>Fungal pathogen of wheat</t>
  </si>
  <si>
    <t>Periconiaceae</t>
  </si>
  <si>
    <t>Periconia</t>
  </si>
  <si>
    <t>Periconia digitata</t>
  </si>
  <si>
    <t>Sac fungi</t>
  </si>
  <si>
    <t>Exobasidiomycetes</t>
  </si>
  <si>
    <t>Exobasidiales</t>
  </si>
  <si>
    <t>Brachybasidiaceae</t>
  </si>
  <si>
    <t>Meira</t>
  </si>
  <si>
    <t>Tremellomycetes</t>
  </si>
  <si>
    <t>Tremellales</t>
  </si>
  <si>
    <t>Bulleribasidiaceae</t>
  </si>
  <si>
    <t>Cantharellales</t>
  </si>
  <si>
    <t>Ceratobasidiaceae</t>
  </si>
  <si>
    <t>Phoma</t>
  </si>
  <si>
    <t>Setomelanomma</t>
  </si>
  <si>
    <t>Setomelanomma holmii</t>
  </si>
  <si>
    <t>Shiraiaceae</t>
  </si>
  <si>
    <t>Cnidaria</t>
  </si>
  <si>
    <t>Hydrozoa</t>
  </si>
  <si>
    <t>Leptothecata</t>
  </si>
  <si>
    <t>Aequoreidae</t>
  </si>
  <si>
    <t>Aequorea</t>
  </si>
  <si>
    <t>Aequorea vitrina</t>
  </si>
  <si>
    <t>Invertebrate</t>
  </si>
  <si>
    <t>Many-ribbed jellyfish</t>
  </si>
  <si>
    <t>Siphonophorae</t>
  </si>
  <si>
    <t>Agalmatidae</t>
  </si>
  <si>
    <t>Agalma</t>
  </si>
  <si>
    <t>Agalma elegans</t>
  </si>
  <si>
    <t>Siphonophore</t>
  </si>
  <si>
    <t>Trachymedusae</t>
  </si>
  <si>
    <t>Rhopalonematidae</t>
  </si>
  <si>
    <t>Aglantha</t>
  </si>
  <si>
    <t>Aglantha digitale</t>
  </si>
  <si>
    <t>Jellyfish</t>
  </si>
  <si>
    <t>Aglaopheniidae</t>
  </si>
  <si>
    <t>Aglaophenia</t>
  </si>
  <si>
    <t>Aglaophenia prominens</t>
  </si>
  <si>
    <t>Hydrozoan</t>
  </si>
  <si>
    <t>Aglaophenia tubulifera</t>
  </si>
  <si>
    <t>Aglaophenia latecarinata</t>
  </si>
  <si>
    <t>Feather plume hydriod</t>
  </si>
  <si>
    <t>Aglaura</t>
  </si>
  <si>
    <t>Aglaura hemistoma</t>
  </si>
  <si>
    <t>Anthozoa</t>
  </si>
  <si>
    <t>Malacalcyonacea</t>
  </si>
  <si>
    <t>Acanthoaxiidae</t>
  </si>
  <si>
    <t>Coral</t>
  </si>
  <si>
    <t>Actiniaria</t>
  </si>
  <si>
    <t>Actinostolidae</t>
  </si>
  <si>
    <t>Sea anemone</t>
  </si>
  <si>
    <t>Anthoathecata</t>
  </si>
  <si>
    <t>Pandeidae</t>
  </si>
  <si>
    <t>Amphinema</t>
  </si>
  <si>
    <t>Amphinema dinema</t>
  </si>
  <si>
    <t>Amphinema rugosum</t>
  </si>
  <si>
    <t>Aiptasiidae</t>
  </si>
  <si>
    <t>Alcyonacea</t>
  </si>
  <si>
    <t>Alcyoniidae</t>
  </si>
  <si>
    <t>Alcyonium</t>
  </si>
  <si>
    <t>Alcyonium digitatum</t>
  </si>
  <si>
    <t>Dead man's fingers</t>
  </si>
  <si>
    <t>Bougainvilliidae</t>
  </si>
  <si>
    <t>Bougainvillia</t>
  </si>
  <si>
    <t>Bougainvillia carolinensis</t>
  </si>
  <si>
    <t>Hydroid</t>
  </si>
  <si>
    <t>Bougainvillia muscus</t>
  </si>
  <si>
    <t>Bougainvillia principis</t>
  </si>
  <si>
    <t>Bougainvillia superciliaris</t>
  </si>
  <si>
    <t>Campanulariidae</t>
  </si>
  <si>
    <t>Campanularia</t>
  </si>
  <si>
    <t>Campanularia hincksii</t>
  </si>
  <si>
    <t>Scyphozoa</t>
  </si>
  <si>
    <t>Semaeostomeae</t>
  </si>
  <si>
    <t>Pelagiidae</t>
  </si>
  <si>
    <t>Chrysaora</t>
  </si>
  <si>
    <t>Chrysaora lactea</t>
  </si>
  <si>
    <t>Chrysaora pacifica</t>
  </si>
  <si>
    <t>Chrysaora chesapeakei</t>
  </si>
  <si>
    <t>Sea Nettle</t>
  </si>
  <si>
    <t>Chrysaora africana</t>
  </si>
  <si>
    <t>Clytia</t>
  </si>
  <si>
    <t>Clytia gracilis</t>
  </si>
  <si>
    <t>Clytia hemisphaerica</t>
  </si>
  <si>
    <t>Clytia languida</t>
  </si>
  <si>
    <t>Clytiidae</t>
  </si>
  <si>
    <t>Clytia folleata</t>
  </si>
  <si>
    <t>Thecate hydroid</t>
  </si>
  <si>
    <t>Myliobatiformes</t>
  </si>
  <si>
    <t>Dasyatidae</t>
  </si>
  <si>
    <t>Bathytoshia</t>
  </si>
  <si>
    <t>Bathytoshia centroura</t>
  </si>
  <si>
    <t>Roughtail stingray</t>
  </si>
  <si>
    <t>Carcharhiniformes</t>
  </si>
  <si>
    <t>Carcharhinidae</t>
  </si>
  <si>
    <t>Carcharhinus</t>
  </si>
  <si>
    <t>Carcharhinus plumbeus</t>
  </si>
  <si>
    <t>Sandbar shark</t>
  </si>
  <si>
    <t>Arthropoda</t>
  </si>
  <si>
    <t>Arachnida</t>
  </si>
  <si>
    <t>Sarcoptiformes</t>
  </si>
  <si>
    <t>Acaridae</t>
  </si>
  <si>
    <t>Tyrophagus</t>
  </si>
  <si>
    <t>Tyrophagus curvipenis</t>
  </si>
  <si>
    <t>Arachnid</t>
  </si>
  <si>
    <t>Mite</t>
  </si>
  <si>
    <t>Hexanauplia</t>
  </si>
  <si>
    <t>Calanoida</t>
  </si>
  <si>
    <t>Acartiidae</t>
  </si>
  <si>
    <t>Acartia</t>
  </si>
  <si>
    <t>Acartia hudsonica</t>
  </si>
  <si>
    <t>Copepod</t>
  </si>
  <si>
    <t>Acartia longiremis</t>
  </si>
  <si>
    <t>Acartia tonsa</t>
  </si>
  <si>
    <t>Insecta</t>
  </si>
  <si>
    <t>Orthoptera</t>
  </si>
  <si>
    <t>Acrididae</t>
  </si>
  <si>
    <t>Insect</t>
  </si>
  <si>
    <t>Grasshopper</t>
  </si>
  <si>
    <t>Harpacticoida</t>
  </si>
  <si>
    <t>Aegisthidae</t>
  </si>
  <si>
    <t>Pontostratiotes</t>
  </si>
  <si>
    <t>Malacostraca</t>
  </si>
  <si>
    <t>Decapoda</t>
  </si>
  <si>
    <t>Aeglidae</t>
  </si>
  <si>
    <t>Freshwater crustacean</t>
  </si>
  <si>
    <t>Aetideidae</t>
  </si>
  <si>
    <t>Araneae</t>
  </si>
  <si>
    <t>Agelenidae</t>
  </si>
  <si>
    <t>Funnel weaver</t>
  </si>
  <si>
    <t>Eratigena</t>
  </si>
  <si>
    <t>Eratigena inermis</t>
  </si>
  <si>
    <t>Diptera</t>
  </si>
  <si>
    <t>Agromyzidae</t>
  </si>
  <si>
    <t>Leaf-miner flies</t>
  </si>
  <si>
    <t>Amaurobiidae</t>
  </si>
  <si>
    <t>Ecribellate spider</t>
  </si>
  <si>
    <t>Ameiridae</t>
  </si>
  <si>
    <t>Filexilia</t>
  </si>
  <si>
    <t>Filexilia brevipes</t>
  </si>
  <si>
    <t>Pycnogonida</t>
  </si>
  <si>
    <t>Pantopoda</t>
  </si>
  <si>
    <t>Ammotheidae</t>
  </si>
  <si>
    <t>Sea spider</t>
  </si>
  <si>
    <t>Amphipoda</t>
  </si>
  <si>
    <t>Ampeliscidae</t>
  </si>
  <si>
    <t>Amphipod</t>
  </si>
  <si>
    <t>Amphinectidae</t>
  </si>
  <si>
    <t>Spider</t>
  </si>
  <si>
    <t>Coleoptera</t>
  </si>
  <si>
    <t>Anthicidae</t>
  </si>
  <si>
    <t>Ant-like flower beetle</t>
  </si>
  <si>
    <t>Anthomyiidae</t>
  </si>
  <si>
    <t>Muscoidea fly</t>
  </si>
  <si>
    <t>Anyphaenidae</t>
  </si>
  <si>
    <t>Ghost spider</t>
  </si>
  <si>
    <t>Trombidiformes</t>
  </si>
  <si>
    <t>Anystidae</t>
  </si>
  <si>
    <t>Aoridae</t>
  </si>
  <si>
    <t>Leptocheirus</t>
  </si>
  <si>
    <t>Leptocheirus pinguis</t>
  </si>
  <si>
    <t>Hemiptera</t>
  </si>
  <si>
    <t>Aphrophoridae</t>
  </si>
  <si>
    <t>Spittlebug</t>
  </si>
  <si>
    <t>Apionidae</t>
  </si>
  <si>
    <t>Pear-shaped weevil</t>
  </si>
  <si>
    <t>Araneidae</t>
  </si>
  <si>
    <t>Orb-weaver spider</t>
  </si>
  <si>
    <t>Neoscona</t>
  </si>
  <si>
    <t>Neoscona polyspinipes</t>
  </si>
  <si>
    <t>Spotted orb-weaver spider</t>
  </si>
  <si>
    <t>Isopoda</t>
  </si>
  <si>
    <t>Armadillidiidae</t>
  </si>
  <si>
    <t>Armadillidium</t>
  </si>
  <si>
    <t>Woodlouse</t>
  </si>
  <si>
    <t>Asilidae</t>
  </si>
  <si>
    <t>Robber fly</t>
  </si>
  <si>
    <t>Axiidae</t>
  </si>
  <si>
    <t>Axius</t>
  </si>
  <si>
    <t>Axius serratus</t>
  </si>
  <si>
    <t>Crustacean</t>
  </si>
  <si>
    <t>Ephemeroptera</t>
  </si>
  <si>
    <t>Baetidae</t>
  </si>
  <si>
    <t>Mayfly</t>
  </si>
  <si>
    <t>Thecostraca</t>
  </si>
  <si>
    <t>Balanomorpha</t>
  </si>
  <si>
    <t>Balanidae</t>
  </si>
  <si>
    <t>Amphibalanus</t>
  </si>
  <si>
    <t>Amphibalanus eburneus</t>
  </si>
  <si>
    <t>Ivory barnacle</t>
  </si>
  <si>
    <t>Balanus</t>
  </si>
  <si>
    <t>Balanus balanus</t>
  </si>
  <si>
    <t>Acorn barnacle</t>
  </si>
  <si>
    <t>Balanus crenatus</t>
  </si>
  <si>
    <t>Teleostei</t>
  </si>
  <si>
    <t>Perciformes</t>
  </si>
  <si>
    <t>Ammodytidae</t>
  </si>
  <si>
    <t>Ammodytes</t>
  </si>
  <si>
    <t>Ammodytes dubius</t>
  </si>
  <si>
    <t>Teleost Fish</t>
  </si>
  <si>
    <t>Northern sand lance</t>
  </si>
  <si>
    <t>Sand lance</t>
  </si>
  <si>
    <t>Ammodytes americanus</t>
  </si>
  <si>
    <t>American sand lance</t>
  </si>
  <si>
    <t>Anarhichadidae</t>
  </si>
  <si>
    <t>Anarhichas</t>
  </si>
  <si>
    <t>Anarhichas denticulatus</t>
  </si>
  <si>
    <t>Northern wolffish</t>
  </si>
  <si>
    <t>Ascidiacea</t>
  </si>
  <si>
    <t>Phlebobranchia</t>
  </si>
  <si>
    <t>Ascidiidae</t>
  </si>
  <si>
    <t>Ascidia</t>
  </si>
  <si>
    <t>Ascidia ahodori</t>
  </si>
  <si>
    <t>Tunicate</t>
  </si>
  <si>
    <t>Atheriniformes</t>
  </si>
  <si>
    <t>Atherinopsidae</t>
  </si>
  <si>
    <t>Menidia</t>
  </si>
  <si>
    <t>Menidia menidia</t>
  </si>
  <si>
    <t>Atlantic silverside</t>
  </si>
  <si>
    <t>Mammalia</t>
  </si>
  <si>
    <t>Artiodactyla</t>
  </si>
  <si>
    <t>Balaenopteridae</t>
  </si>
  <si>
    <t>Balaenoptera</t>
  </si>
  <si>
    <t>Balaenoptera acutorostrata</t>
  </si>
  <si>
    <t>Marine mammal</t>
  </si>
  <si>
    <t>Minke whale</t>
  </si>
  <si>
    <t>Balaenoptera physalus</t>
  </si>
  <si>
    <t>Fin whale</t>
  </si>
  <si>
    <t>Echinodermata</t>
  </si>
  <si>
    <t>Ophiuroidea</t>
  </si>
  <si>
    <t>Amphilepidida</t>
  </si>
  <si>
    <t>Amphiuridae</t>
  </si>
  <si>
    <t>Amphipholis</t>
  </si>
  <si>
    <t>Amphipholis squamata</t>
  </si>
  <si>
    <t>Dwarf brittle star</t>
  </si>
  <si>
    <t>Crinoidea</t>
  </si>
  <si>
    <t>Comatulida</t>
  </si>
  <si>
    <t>Antedonidae</t>
  </si>
  <si>
    <t>Crinoid</t>
  </si>
  <si>
    <t>Aporometridae</t>
  </si>
  <si>
    <t>Echinoidea</t>
  </si>
  <si>
    <t>Arbacioida</t>
  </si>
  <si>
    <t>Arbaciidae</t>
  </si>
  <si>
    <t>Arbacia</t>
  </si>
  <si>
    <t>Arbacia punctulata</t>
  </si>
  <si>
    <t>Atlantic purple sea urchin</t>
  </si>
  <si>
    <t>Asteroidea</t>
  </si>
  <si>
    <t>Forcipulatida</t>
  </si>
  <si>
    <t>Asteriidae</t>
  </si>
  <si>
    <t>Asterias</t>
  </si>
  <si>
    <t>Asterias forbesi</t>
  </si>
  <si>
    <t>Forbes sea star</t>
  </si>
  <si>
    <t>Asterias rubens</t>
  </si>
  <si>
    <t>Common sea star</t>
  </si>
  <si>
    <t>Sea star</t>
  </si>
  <si>
    <t>Megaptera</t>
  </si>
  <si>
    <t>Megaptera novaeangliae</t>
  </si>
  <si>
    <t>Humpback whale</t>
  </si>
  <si>
    <t>Beloniformes</t>
  </si>
  <si>
    <t>Belonidae</t>
  </si>
  <si>
    <t>Scomberesox</t>
  </si>
  <si>
    <t>Scomberesox saurus</t>
  </si>
  <si>
    <t>Atlantic saury</t>
  </si>
  <si>
    <t>Carnivora</t>
  </si>
  <si>
    <t>Canidae</t>
  </si>
  <si>
    <t>Canis</t>
  </si>
  <si>
    <t>Canis lupus</t>
  </si>
  <si>
    <t>Mammal</t>
  </si>
  <si>
    <t>Grey wolf</t>
  </si>
  <si>
    <t>Protista</t>
  </si>
  <si>
    <t>Bacillariophyta</t>
  </si>
  <si>
    <t>Phytoplankton</t>
  </si>
  <si>
    <t>Diatom</t>
  </si>
  <si>
    <t>Chromista</t>
  </si>
  <si>
    <t>Heterokontophyta</t>
  </si>
  <si>
    <t>Bacillariophyceae</t>
  </si>
  <si>
    <t>Fragilariales</t>
  </si>
  <si>
    <t>Fragilariaceae</t>
  </si>
  <si>
    <t>Asterionellopsis</t>
  </si>
  <si>
    <t>Asterionellopsis glacialis</t>
  </si>
  <si>
    <t>Asterionellopsis lenisilicea</t>
  </si>
  <si>
    <t>Asterionellopsis maritima</t>
  </si>
  <si>
    <t>Asterionellopsis thurstonii</t>
  </si>
  <si>
    <t>Naviculales</t>
  </si>
  <si>
    <t>Berkeleyaceae</t>
  </si>
  <si>
    <t>Berkeleya</t>
  </si>
  <si>
    <t>Berkeleya fennica</t>
  </si>
  <si>
    <t>Biddulphiales</t>
  </si>
  <si>
    <t>Biddulphiaceae</t>
  </si>
  <si>
    <t>Biddulphia</t>
  </si>
  <si>
    <t>Biddulphia alternans</t>
  </si>
  <si>
    <t>Chaetocerotaceae</t>
  </si>
  <si>
    <t>Chaetoceros</t>
  </si>
  <si>
    <t>Chaetoceros socialis</t>
  </si>
  <si>
    <t>Chaetoceros tenuissimus</t>
  </si>
  <si>
    <t>Coscinodiscales</t>
  </si>
  <si>
    <t>Coscinodiscaceae</t>
  </si>
  <si>
    <t>Coscinodiscus</t>
  </si>
  <si>
    <t>Coscinodiscus granii</t>
  </si>
  <si>
    <t>Coscinodiscus wailesii</t>
  </si>
  <si>
    <t>Thalassiosirales</t>
  </si>
  <si>
    <t>Stephanodiscaceae</t>
  </si>
  <si>
    <t>Cyclostephanos</t>
  </si>
  <si>
    <t>Cyclostephanos invisitatus</t>
  </si>
  <si>
    <t>Cyclotella</t>
  </si>
  <si>
    <t>Cyclotella cryptica</t>
  </si>
  <si>
    <t>Bacillariales</t>
  </si>
  <si>
    <t>Bacillariaceae</t>
  </si>
  <si>
    <t>Cylindrotheca</t>
  </si>
  <si>
    <t>Cylindrotheca closterium</t>
  </si>
  <si>
    <t>Lithodesmiales</t>
  </si>
  <si>
    <t>Lithodesmiaceae</t>
  </si>
  <si>
    <t>Ditylum</t>
  </si>
  <si>
    <t>Ditylum brightwellii</t>
  </si>
  <si>
    <t>Naviculaceae</t>
  </si>
  <si>
    <t>Fistulifera</t>
  </si>
  <si>
    <t>Fistulifera pelliculosa</t>
  </si>
  <si>
    <t>Fragilariopsis</t>
  </si>
  <si>
    <t>Fragilariopsis curta</t>
  </si>
  <si>
    <t>Fragilariopsis cylindrus</t>
  </si>
  <si>
    <t>Cymbellales</t>
  </si>
  <si>
    <t>Gomphonemataceae</t>
  </si>
  <si>
    <t>Gomphonema</t>
  </si>
  <si>
    <t>Gomphonema clevei</t>
  </si>
  <si>
    <t>Gomphonema parvulum</t>
  </si>
  <si>
    <t>Rhizosoleniales</t>
  </si>
  <si>
    <t>Rhizosoleniaceae</t>
  </si>
  <si>
    <t>Guinardia</t>
  </si>
  <si>
    <t>Guinardia delicatula</t>
  </si>
  <si>
    <t>Guinardia striata</t>
  </si>
  <si>
    <t>Haslea</t>
  </si>
  <si>
    <t>Haslea crucigera</t>
  </si>
  <si>
    <t>Schizonema cruciger</t>
  </si>
  <si>
    <t>Haslea pseudostrearia</t>
  </si>
  <si>
    <t>Bigyra</t>
  </si>
  <si>
    <t>Bicoecea</t>
  </si>
  <si>
    <t>Anoecida</t>
  </si>
  <si>
    <t>Caecitellidae</t>
  </si>
  <si>
    <t>Caecitellus</t>
  </si>
  <si>
    <t>Caecitellus paraparvulus</t>
  </si>
  <si>
    <t>Non-autotrophic protist</t>
  </si>
  <si>
    <t>Caecitellus parvulus</t>
  </si>
  <si>
    <t>Bicosoecophyceae</t>
  </si>
  <si>
    <t>Caecitellales</t>
  </si>
  <si>
    <t>Cafeteriaceae</t>
  </si>
  <si>
    <t>Cafeteria</t>
  </si>
  <si>
    <t>Cafeteria roenbergensis</t>
  </si>
  <si>
    <t>Labyrinthulea</t>
  </si>
  <si>
    <t>Thraustochytrida</t>
  </si>
  <si>
    <t>Thraustochytriaceae</t>
  </si>
  <si>
    <t>Mucochytrium</t>
  </si>
  <si>
    <t>Mucochytrium quahogii</t>
  </si>
  <si>
    <t>Lithodesmium</t>
  </si>
  <si>
    <t>Lithodesmium intricatum</t>
  </si>
  <si>
    <t>Lithodesmium undulatum</t>
  </si>
  <si>
    <t>Mayamaea</t>
  </si>
  <si>
    <t>Mayamaea permitis</t>
  </si>
  <si>
    <t>Ochrophyta</t>
  </si>
  <si>
    <t>Xanthophyceae</t>
  </si>
  <si>
    <t>Botrydiales</t>
  </si>
  <si>
    <t>Botrydiaceae</t>
  </si>
  <si>
    <t>Thalassiosiraceae</t>
  </si>
  <si>
    <t>Mediolabrus</t>
  </si>
  <si>
    <t>Mediolabrus comicus</t>
  </si>
  <si>
    <t>Melosirales</t>
  </si>
  <si>
    <t>Melosiraceae</t>
  </si>
  <si>
    <t>Melosira</t>
  </si>
  <si>
    <t>Melosira ambiqua</t>
  </si>
  <si>
    <t>Raphidophyceae</t>
  </si>
  <si>
    <t>Chattonellales</t>
  </si>
  <si>
    <t>Chattonellaceae</t>
  </si>
  <si>
    <t>Chattonella</t>
  </si>
  <si>
    <t>Chattonella marina</t>
  </si>
  <si>
    <t>Chattonella subsalsa</t>
  </si>
  <si>
    <t>Fibrocapsa</t>
  </si>
  <si>
    <t>Fibrocapsa japonica</t>
  </si>
  <si>
    <t>Heterosigma</t>
  </si>
  <si>
    <t>Heterosigma akashiwo</t>
  </si>
  <si>
    <t>Vacuolariacaeae</t>
  </si>
  <si>
    <t>Haramonas</t>
  </si>
  <si>
    <t>Haramonas dimorpha</t>
  </si>
  <si>
    <t>Phaeophyceae</t>
  </si>
  <si>
    <t>Chordales</t>
  </si>
  <si>
    <t>Chordaceae</t>
  </si>
  <si>
    <t>Chorda</t>
  </si>
  <si>
    <t>Chorda filum</t>
  </si>
  <si>
    <t>Algae</t>
  </si>
  <si>
    <t>Dead man's rope</t>
  </si>
  <si>
    <t>Chrysophyceae</t>
  </si>
  <si>
    <t>Chromulinales</t>
  </si>
  <si>
    <t>Dinobryaceae</t>
  </si>
  <si>
    <t>Dinobryon</t>
  </si>
  <si>
    <t>Dinobryon inclinatum</t>
  </si>
  <si>
    <t>Dinobryon cylindricollarium</t>
  </si>
  <si>
    <t>Dinobryon similis</t>
  </si>
  <si>
    <t>Dinobryon spinum</t>
  </si>
  <si>
    <t>Paraphysomonadaceae</t>
  </si>
  <si>
    <t>Paraphysomonas</t>
  </si>
  <si>
    <t>Chromulinaceae</t>
  </si>
  <si>
    <t>Pedospumella</t>
  </si>
  <si>
    <t>Pedospumella sinomuralis</t>
  </si>
  <si>
    <t>Pedospumella encystans</t>
  </si>
  <si>
    <t>Poteriospumella</t>
  </si>
  <si>
    <t>Poteriospumella lacustris</t>
  </si>
  <si>
    <t>Spumella</t>
  </si>
  <si>
    <t>Spumella vulgaris</t>
  </si>
  <si>
    <t>Chrysoparadoxophyceae</t>
  </si>
  <si>
    <t>Chrysoparadoxales</t>
  </si>
  <si>
    <t>Chrysoparadoxaceae</t>
  </si>
  <si>
    <t>Chrysoparadoxa</t>
  </si>
  <si>
    <t>Chrysoparadoxa australica</t>
  </si>
  <si>
    <t>Melosira nummuloides</t>
  </si>
  <si>
    <t>Minidiscus</t>
  </si>
  <si>
    <t>Minidiscus spinulatus</t>
  </si>
  <si>
    <t>Cymatosirales</t>
  </si>
  <si>
    <t>Cymatosiraceae</t>
  </si>
  <si>
    <t>Minutocellus</t>
  </si>
  <si>
    <t>Minutocellus polymorphus</t>
  </si>
  <si>
    <t>Navicula</t>
  </si>
  <si>
    <t>Navicula avium</t>
  </si>
  <si>
    <t>Haslea avium</t>
  </si>
  <si>
    <t>Navicula cryptocephala</t>
  </si>
  <si>
    <t>Navicula incertata</t>
  </si>
  <si>
    <t>Cryptophyta</t>
  </si>
  <si>
    <t>Cryptophyceae</t>
  </si>
  <si>
    <t>Cryptomonadales</t>
  </si>
  <si>
    <t>Hemiselmidaceae</t>
  </si>
  <si>
    <t>Hemiselmis</t>
  </si>
  <si>
    <t>Hemiselmis andersenii</t>
  </si>
  <si>
    <t>Cryptomonadaceae</t>
  </si>
  <si>
    <t>Cyathomonadacea</t>
  </si>
  <si>
    <t>Hemiarma</t>
  </si>
  <si>
    <t>Hemiarma marina</t>
  </si>
  <si>
    <t>Navicula ramosissima</t>
  </si>
  <si>
    <t>Navicula tsukamotoi</t>
  </si>
  <si>
    <t>Navicula veneta</t>
  </si>
  <si>
    <t>Neobrightwellia</t>
  </si>
  <si>
    <t>Neobrightwellia alternans</t>
  </si>
  <si>
    <t>Nitzschia</t>
  </si>
  <si>
    <t>Nitzschia alba</t>
  </si>
  <si>
    <t>Nitzschia dissipata</t>
  </si>
  <si>
    <t>Desmarestiales</t>
  </si>
  <si>
    <t>Desmarestiaceae</t>
  </si>
  <si>
    <t>Desmarestia</t>
  </si>
  <si>
    <t>Desmarestia ligulata</t>
  </si>
  <si>
    <t>Brown algae</t>
  </si>
  <si>
    <t>Desmarestia herbacea</t>
  </si>
  <si>
    <t>Dictyochophyceae</t>
  </si>
  <si>
    <t>Dictyochales</t>
  </si>
  <si>
    <t>Dictyochaceae</t>
  </si>
  <si>
    <t>Octactis</t>
  </si>
  <si>
    <t>Octactis speculum</t>
  </si>
  <si>
    <t>Dictyocha speculum</t>
  </si>
  <si>
    <t>Dictyotales</t>
  </si>
  <si>
    <t>Dictyotaceae</t>
  </si>
  <si>
    <t>Canistrocarpus</t>
  </si>
  <si>
    <t>Canistrocarpus cervicornis</t>
  </si>
  <si>
    <t>Canistrocarpus crispatus</t>
  </si>
  <si>
    <t>Dictyota</t>
  </si>
  <si>
    <t>Dictyota ceylanica</t>
  </si>
  <si>
    <t>Dictyota linearis</t>
  </si>
  <si>
    <t>Dictyota humifusa</t>
  </si>
  <si>
    <t>Dictyota spiralis</t>
  </si>
  <si>
    <t>Dictyotopsis</t>
  </si>
  <si>
    <t>Dictyotopsis propagulifera</t>
  </si>
  <si>
    <t>Lobophora</t>
  </si>
  <si>
    <t>Lobophora variegata</t>
  </si>
  <si>
    <t>Padina</t>
  </si>
  <si>
    <t>Padina haitiensis</t>
  </si>
  <si>
    <t>Padina ramonribae</t>
  </si>
  <si>
    <t>Myzozoa</t>
  </si>
  <si>
    <t>Dinophyceae</t>
  </si>
  <si>
    <t>Dinophysiales</t>
  </si>
  <si>
    <t>Dinophysiaceae</t>
  </si>
  <si>
    <t>Dinophysis</t>
  </si>
  <si>
    <t>Dinophysis acuta</t>
  </si>
  <si>
    <t>Dinoflagellate</t>
  </si>
  <si>
    <t>Ectocarpales</t>
  </si>
  <si>
    <t>Acinetosporaceae</t>
  </si>
  <si>
    <t>Acinetospora</t>
  </si>
  <si>
    <t>Acinetospora asiatica</t>
  </si>
  <si>
    <t>Acrotrichaceae</t>
  </si>
  <si>
    <t>Acrothrix</t>
  </si>
  <si>
    <t>Acrothrix gracilis</t>
  </si>
  <si>
    <t>Acrothrix pacifica</t>
  </si>
  <si>
    <t>Chordariaceae</t>
  </si>
  <si>
    <t>Ascocyclus</t>
  </si>
  <si>
    <t>Ascocyclus orbicularis</t>
  </si>
  <si>
    <t>Cladosiphon</t>
  </si>
  <si>
    <t>Cladosiphon zosterae</t>
  </si>
  <si>
    <t>Chordariaceae </t>
  </si>
  <si>
    <t>Coelocladia</t>
  </si>
  <si>
    <t>Coelocladia arctica</t>
  </si>
  <si>
    <t>Coilodesme</t>
  </si>
  <si>
    <t>Coilodesme japonica</t>
  </si>
  <si>
    <t>Scytosiphonaceae</t>
  </si>
  <si>
    <t>Colpomenia</t>
  </si>
  <si>
    <t>Colpomenia claytoniae</t>
  </si>
  <si>
    <t>Colpomenia sinuosa</t>
  </si>
  <si>
    <t>Dictyosiphon</t>
  </si>
  <si>
    <t>Dictyosiphon sparsus</t>
  </si>
  <si>
    <t>Leathesia</t>
  </si>
  <si>
    <t>Leathesia marina</t>
  </si>
  <si>
    <t>Sea cauliflower</t>
  </si>
  <si>
    <t>Ectocarpaceae</t>
  </si>
  <si>
    <t>Ectocarpus</t>
  </si>
  <si>
    <t>Ectocarpus fasciculatus</t>
  </si>
  <si>
    <t>Ectocarpus siliculosus</t>
  </si>
  <si>
    <t>Ectocarpus subulatus</t>
  </si>
  <si>
    <t>Eudesme</t>
  </si>
  <si>
    <t>Eudesme borealis</t>
  </si>
  <si>
    <t>Feldmannia</t>
  </si>
  <si>
    <t>Feldmannia globifera</t>
  </si>
  <si>
    <t>Feldmannia irregularis</t>
  </si>
  <si>
    <t>Hecatonema</t>
  </si>
  <si>
    <t>Hecatonema maculans</t>
  </si>
  <si>
    <t>Hecatonema terminale</t>
  </si>
  <si>
    <t>Hincksia</t>
  </si>
  <si>
    <t>Hincksia sandriana</t>
  </si>
  <si>
    <t>Laminariocolax</t>
  </si>
  <si>
    <t>Laminariocolax aecidioides</t>
  </si>
  <si>
    <t>Laminariocolax tomentosoides</t>
  </si>
  <si>
    <t>Laminarionema</t>
  </si>
  <si>
    <t>Laminarionema elsbetiae</t>
  </si>
  <si>
    <t>Leptonematella</t>
  </si>
  <si>
    <t>Leptonematella fasciculata</t>
  </si>
  <si>
    <t>Mesogloia</t>
  </si>
  <si>
    <t>Mesogloia japonica</t>
  </si>
  <si>
    <t>Microspongium</t>
  </si>
  <si>
    <t>Microspongium alariae</t>
  </si>
  <si>
    <t>Microspongium tenuissimum</t>
  </si>
  <si>
    <t>Myrionema</t>
  </si>
  <si>
    <t>Myrionema strangulans</t>
  </si>
  <si>
    <t>Myriotrichia</t>
  </si>
  <si>
    <t>Myriotrichia clavaeformis</t>
  </si>
  <si>
    <t>Nemacystus</t>
  </si>
  <si>
    <t>Nemacystus decipiens</t>
  </si>
  <si>
    <t>Papenfussiella</t>
  </si>
  <si>
    <t>Papenfussiella kuromo</t>
  </si>
  <si>
    <t>Petalonia</t>
  </si>
  <si>
    <t>Petalonia fascia</t>
  </si>
  <si>
    <t>Plantae</t>
  </si>
  <si>
    <t>Rhodophyta</t>
  </si>
  <si>
    <t>Florideophyceae</t>
  </si>
  <si>
    <t>Acrochaetiales</t>
  </si>
  <si>
    <t>Acrochaetiaceae</t>
  </si>
  <si>
    <t>Acrochaetium</t>
  </si>
  <si>
    <t>Acrochaetium humile</t>
  </si>
  <si>
    <t>Red algae</t>
  </si>
  <si>
    <t>Acrochaetium moniliforme</t>
  </si>
  <si>
    <t>Petalonia zosterifolia</t>
  </si>
  <si>
    <t>Petalonia tenella</t>
  </si>
  <si>
    <t>Mollusca</t>
  </si>
  <si>
    <t>Gastropoda</t>
  </si>
  <si>
    <t>Hygrophila</t>
  </si>
  <si>
    <t>Acroloxidae</t>
  </si>
  <si>
    <t>Pseudancylastrum</t>
  </si>
  <si>
    <t>Frolikhiancylus frolikhae</t>
  </si>
  <si>
    <t>Limpet</t>
  </si>
  <si>
    <t>Cephalaspidea</t>
  </si>
  <si>
    <t>Aglajidae</t>
  </si>
  <si>
    <t>Philinopsis</t>
  </si>
  <si>
    <t>Philinopsis pusa</t>
  </si>
  <si>
    <t>Sea slug</t>
  </si>
  <si>
    <t>Architaenioglossa</t>
  </si>
  <si>
    <t>Ampullariidae</t>
  </si>
  <si>
    <t>Pila</t>
  </si>
  <si>
    <t>Pila gracilis</t>
  </si>
  <si>
    <t>Apple snail</t>
  </si>
  <si>
    <t>Ancylidae</t>
  </si>
  <si>
    <t>Burnupia</t>
  </si>
  <si>
    <t>Burnupia caffra</t>
  </si>
  <si>
    <t>Littorinimorpha</t>
  </si>
  <si>
    <t>Annulariidae</t>
  </si>
  <si>
    <t>Parachondria</t>
  </si>
  <si>
    <t>Parachondria lineolatus</t>
  </si>
  <si>
    <t>Operculate land snail</t>
  </si>
  <si>
    <t>Tudora</t>
  </si>
  <si>
    <t>Tudora megacheilos</t>
  </si>
  <si>
    <t>Bivalvia</t>
  </si>
  <si>
    <t>Pectinida</t>
  </si>
  <si>
    <t>Anomiidae</t>
  </si>
  <si>
    <t>Anomia</t>
  </si>
  <si>
    <t>Jingle shells</t>
  </si>
  <si>
    <t>Heteranomia</t>
  </si>
  <si>
    <t>Heteranomia squamula</t>
  </si>
  <si>
    <t>Prickly jingle</t>
  </si>
  <si>
    <t>Venerida</t>
  </si>
  <si>
    <t>Arcticidae</t>
  </si>
  <si>
    <t>Arctica</t>
  </si>
  <si>
    <t>Arctica islandica</t>
  </si>
  <si>
    <t>Ocean quahog</t>
  </si>
  <si>
    <t>Stylommatophora</t>
  </si>
  <si>
    <t>Ariophantidae</t>
  </si>
  <si>
    <t>Taphrenalla</t>
  </si>
  <si>
    <t>Taphrenalla asamurai</t>
  </si>
  <si>
    <t>Land snail</t>
  </si>
  <si>
    <t>Assimineidae</t>
  </si>
  <si>
    <t>Small snails</t>
  </si>
  <si>
    <t>Carditida</t>
  </si>
  <si>
    <t>Astartidae</t>
  </si>
  <si>
    <t>Astarte</t>
  </si>
  <si>
    <t>Astarte castanea</t>
  </si>
  <si>
    <t>Chestnut astarte</t>
  </si>
  <si>
    <t>Isocrassina</t>
  </si>
  <si>
    <t>Isocrassina castanea</t>
  </si>
  <si>
    <t>Chestnut clam</t>
  </si>
  <si>
    <t>Atlantidae</t>
  </si>
  <si>
    <t>Atlanta</t>
  </si>
  <si>
    <t>Atlanta helicinoidea</t>
  </si>
  <si>
    <t>Sea snail</t>
  </si>
  <si>
    <t>Atlanta oligogyra</t>
  </si>
  <si>
    <t>Atlanta selvagensis</t>
  </si>
  <si>
    <t>Gastropod</t>
  </si>
  <si>
    <t>Nudibranchia</t>
  </si>
  <si>
    <t>Bathydeviidae</t>
  </si>
  <si>
    <t>Nudibranch</t>
  </si>
  <si>
    <t>Neogastropoda</t>
  </si>
  <si>
    <t>Buccinidae</t>
  </si>
  <si>
    <t>Buccinum</t>
  </si>
  <si>
    <t>Buccinum undatum</t>
  </si>
  <si>
    <t>Common whelk</t>
  </si>
  <si>
    <t>Bursidae</t>
  </si>
  <si>
    <t>Frog snails</t>
  </si>
  <si>
    <t>Polyplacophora</t>
  </si>
  <si>
    <t>Chitonida</t>
  </si>
  <si>
    <t>Callochitonidae</t>
  </si>
  <si>
    <t>Chiton</t>
  </si>
  <si>
    <t>Calyptraeidae</t>
  </si>
  <si>
    <t>Crepidula</t>
  </si>
  <si>
    <t>Crepidula fornicata</t>
  </si>
  <si>
    <t>Common slipper shell</t>
  </si>
  <si>
    <t>Crepidula plana</t>
  </si>
  <si>
    <t>Eastern white slippersnail</t>
  </si>
  <si>
    <t>Crucibulum</t>
  </si>
  <si>
    <t>Crucibulum striatum</t>
  </si>
  <si>
    <t>Striate cup-and-saucer</t>
  </si>
  <si>
    <t>Camaenidae</t>
  </si>
  <si>
    <t>Capulidae</t>
  </si>
  <si>
    <t>Cap snails</t>
  </si>
  <si>
    <t>Cardiida</t>
  </si>
  <si>
    <t>Cardiidae</t>
  </si>
  <si>
    <t>Clinocardium</t>
  </si>
  <si>
    <t>Cockle</t>
  </si>
  <si>
    <t>Sporormiaceae</t>
  </si>
  <si>
    <t>Preussia</t>
  </si>
  <si>
    <t>Trypetheliales</t>
  </si>
  <si>
    <t>Trypetheliaceae</t>
  </si>
  <si>
    <t>Bogoriella</t>
  </si>
  <si>
    <t>Bogoriella megaspora</t>
  </si>
  <si>
    <t>Punctaria</t>
  </si>
  <si>
    <t>Punctaria latifolia</t>
  </si>
  <si>
    <t>Punctaria occidentalis</t>
  </si>
  <si>
    <t>Barnacle</t>
  </si>
  <si>
    <t>Balanus nubilus</t>
  </si>
  <si>
    <t>Giant acorn barnacle</t>
  </si>
  <si>
    <t>Belostomatidae</t>
  </si>
  <si>
    <t>Appasus</t>
  </si>
  <si>
    <t>Appasus major</t>
  </si>
  <si>
    <t>Giant water bug</t>
  </si>
  <si>
    <t>Parvicardium</t>
  </si>
  <si>
    <t>Parvicardium pinnulatum</t>
  </si>
  <si>
    <t>Bivalve mollusc</t>
  </si>
  <si>
    <t>Carditidae</t>
  </si>
  <si>
    <t>Cyclocardia</t>
  </si>
  <si>
    <t>Cyclocardia borealis</t>
  </si>
  <si>
    <t>Northern cardita</t>
  </si>
  <si>
    <t>Marine clam</t>
  </si>
  <si>
    <t>Pteropoda</t>
  </si>
  <si>
    <t>Cavoliniidae</t>
  </si>
  <si>
    <t>Small floating sea snail</t>
  </si>
  <si>
    <t>Platyhelminthes</t>
  </si>
  <si>
    <t>Trematoda</t>
  </si>
  <si>
    <t>Diplostomida</t>
  </si>
  <si>
    <t>Aporocotylidae</t>
  </si>
  <si>
    <t>Cardicola</t>
  </si>
  <si>
    <t>Cardicola forsteri</t>
  </si>
  <si>
    <t>Trematodes</t>
  </si>
  <si>
    <t>Cestoda</t>
  </si>
  <si>
    <t>Bothriocephalidea</t>
  </si>
  <si>
    <t>Bothriocephalidae</t>
  </si>
  <si>
    <t>Flatworm</t>
  </si>
  <si>
    <t>Strigeidida</t>
  </si>
  <si>
    <t>Bucephalidae</t>
  </si>
  <si>
    <t>Trematode</t>
  </si>
  <si>
    <t>Caryophyllidea</t>
  </si>
  <si>
    <t>Caryophyllidae</t>
  </si>
  <si>
    <t>Tapeworm</t>
  </si>
  <si>
    <t>Chlorophyta</t>
  </si>
  <si>
    <t>Mamiellophyceae</t>
  </si>
  <si>
    <t>Mamiellales</t>
  </si>
  <si>
    <t>Bathycoccaceae</t>
  </si>
  <si>
    <t>Bathycoccus</t>
  </si>
  <si>
    <t>Bathycoccus prasinos</t>
  </si>
  <si>
    <t>Ostreococcus</t>
  </si>
  <si>
    <t>Ostreococcus tauri</t>
  </si>
  <si>
    <t>Chlorophyceae</t>
  </si>
  <si>
    <t>Chlamydomonadales</t>
  </si>
  <si>
    <t>Chlamydomonadaceae</t>
  </si>
  <si>
    <t>Chlamydomonas</t>
  </si>
  <si>
    <t>Chlamydomonas leiostraca</t>
  </si>
  <si>
    <t>Trebouxiophyceae</t>
  </si>
  <si>
    <t>Chlorellales</t>
  </si>
  <si>
    <t>Chlorellaceae</t>
  </si>
  <si>
    <t>Auxenochlorella</t>
  </si>
  <si>
    <t>Auxenochlorella protothecoides</t>
  </si>
  <si>
    <t>Chlorella</t>
  </si>
  <si>
    <t>Chlorella heliozoae</t>
  </si>
  <si>
    <t>Dicloster</t>
  </si>
  <si>
    <t>Dicloster acuatus</t>
  </si>
  <si>
    <t>Marvania</t>
  </si>
  <si>
    <t>Marvania geminata</t>
  </si>
  <si>
    <t>Chlorodendrophyceae</t>
  </si>
  <si>
    <t>Chlorodendrales</t>
  </si>
  <si>
    <t>Chlorodendraceae</t>
  </si>
  <si>
    <t>Tetraselmis</t>
  </si>
  <si>
    <t>Tetraselmis subcordiformis</t>
  </si>
  <si>
    <t>Chloropicophyceae</t>
  </si>
  <si>
    <t>Chloropicales</t>
  </si>
  <si>
    <t>Chloropicaceae</t>
  </si>
  <si>
    <t>Chloroparvula</t>
  </si>
  <si>
    <t>Chloroparvula japonica</t>
  </si>
  <si>
    <t>Chloroparvula pacifica</t>
  </si>
  <si>
    <t>Choanoflagellata</t>
  </si>
  <si>
    <t>Craspedida</t>
  </si>
  <si>
    <t>Salpingoecidae</t>
  </si>
  <si>
    <t>Monosiga</t>
  </si>
  <si>
    <t>Monosiga brevicollis</t>
  </si>
  <si>
    <t>Carcharodon</t>
  </si>
  <si>
    <t>Carcharodon carcharias</t>
  </si>
  <si>
    <t>Great white shark</t>
  </si>
  <si>
    <t>Cetorhinus</t>
  </si>
  <si>
    <t>Cetorhinus maximus</t>
  </si>
  <si>
    <t>Basking shark</t>
  </si>
  <si>
    <t>Rajiformes</t>
  </si>
  <si>
    <t>Rajidae</t>
  </si>
  <si>
    <t>Leucoraja</t>
  </si>
  <si>
    <t>Leucoraja erinacea</t>
  </si>
  <si>
    <t>Little skate</t>
  </si>
  <si>
    <t>Cionidae</t>
  </si>
  <si>
    <t>Ciona</t>
  </si>
  <si>
    <t>Ciona intestinalis</t>
  </si>
  <si>
    <t>Sea vase tunicate</t>
  </si>
  <si>
    <t>Clupeiformes</t>
  </si>
  <si>
    <t>Clupeidae</t>
  </si>
  <si>
    <t>Brevoortia</t>
  </si>
  <si>
    <t>Brevoortia patronus</t>
  </si>
  <si>
    <t>Gulf menhaden</t>
  </si>
  <si>
    <t>Nematoda</t>
  </si>
  <si>
    <t>Chromadorea</t>
  </si>
  <si>
    <t>Rhabditida</t>
  </si>
  <si>
    <t>Anisakidae</t>
  </si>
  <si>
    <t>Anisakis</t>
  </si>
  <si>
    <t>Anisakis simplex</t>
  </si>
  <si>
    <t>Herring worm</t>
  </si>
  <si>
    <t>Aphelenchoididae</t>
  </si>
  <si>
    <t>Nematode</t>
  </si>
  <si>
    <t>Chromadorida</t>
  </si>
  <si>
    <t>Chromadoridae</t>
  </si>
  <si>
    <t>Neochromadora</t>
  </si>
  <si>
    <t>Neochromadora poecilosomoides</t>
  </si>
  <si>
    <t>Desmodorida</t>
  </si>
  <si>
    <t>Desmodoridae</t>
  </si>
  <si>
    <t>Enoplea</t>
  </si>
  <si>
    <t>Enoplida</t>
  </si>
  <si>
    <t>Enchelidiidae</t>
  </si>
  <si>
    <t>Eurystomina</t>
  </si>
  <si>
    <t>Monhysterida</t>
  </si>
  <si>
    <t>Linhomoeidae</t>
  </si>
  <si>
    <t>Terschellingia</t>
  </si>
  <si>
    <t>Terschellingia longicaudata</t>
  </si>
  <si>
    <t>Monhysteridae</t>
  </si>
  <si>
    <t>Pylaiella</t>
  </si>
  <si>
    <t>Pylaiella littoralis</t>
  </si>
  <si>
    <t>Saundersella</t>
  </si>
  <si>
    <t>Saundersella simplex</t>
  </si>
  <si>
    <t>Sauvageaugloia</t>
  </si>
  <si>
    <t>Sauvageaugloia divaricata</t>
  </si>
  <si>
    <t>Scytosiphon</t>
  </si>
  <si>
    <t>Scytosiphon shibazakiorum</t>
  </si>
  <si>
    <t>Scytosiphon lomentaria</t>
  </si>
  <si>
    <t>Scytosiphon subtropicus</t>
  </si>
  <si>
    <t>Spermatochnus</t>
  </si>
  <si>
    <t>Spermatochnus paradoxus</t>
  </si>
  <si>
    <t>Annelida</t>
  </si>
  <si>
    <t>Polychaeta</t>
  </si>
  <si>
    <t>Phyllodocida</t>
  </si>
  <si>
    <t>Alciopidae</t>
  </si>
  <si>
    <t>Polychaete worm</t>
  </si>
  <si>
    <t>Terebellida</t>
  </si>
  <si>
    <t>Ampharetidae</t>
  </si>
  <si>
    <t>Bristle worm</t>
  </si>
  <si>
    <t>Anobothrus</t>
  </si>
  <si>
    <t>Anobothrus gracilis</t>
  </si>
  <si>
    <t>Aphroditidae</t>
  </si>
  <si>
    <t>Aphrodita</t>
  </si>
  <si>
    <t>Sea mice</t>
  </si>
  <si>
    <t>Aphrodita hastata</t>
  </si>
  <si>
    <t>Capitellidae</t>
  </si>
  <si>
    <t>Capitella</t>
  </si>
  <si>
    <t>Capitella teleta</t>
  </si>
  <si>
    <t>Marine annelid</t>
  </si>
  <si>
    <t>Heteromastus</t>
  </si>
  <si>
    <t>Heteromastus filiformis</t>
  </si>
  <si>
    <t>Dasybranchus</t>
  </si>
  <si>
    <t>Capitella capitata</t>
  </si>
  <si>
    <t>Sphaerotrichia</t>
  </si>
  <si>
    <t>Sphaerotrichia divaricata</t>
  </si>
  <si>
    <t>Stictyosiphon</t>
  </si>
  <si>
    <t>Stictyosiphon soriferus</t>
  </si>
  <si>
    <t>Striaria</t>
  </si>
  <si>
    <t>Striaria attenuata</t>
  </si>
  <si>
    <t>Tronoella</t>
  </si>
  <si>
    <t>Tronoella ryukyuana</t>
  </si>
  <si>
    <t>Streptophyta</t>
  </si>
  <si>
    <t>Magnoliopsida</t>
  </si>
  <si>
    <t>Caryophyllales</t>
  </si>
  <si>
    <t>Caryophyllaceae</t>
  </si>
  <si>
    <t>Plant</t>
  </si>
  <si>
    <t>Carnation</t>
  </si>
  <si>
    <t>Coleochaetophyceae</t>
  </si>
  <si>
    <t>Coleochaetales</t>
  </si>
  <si>
    <t>Chaetosphaeridiaceae</t>
  </si>
  <si>
    <t>Green algae</t>
  </si>
  <si>
    <t>Neuroptera</t>
  </si>
  <si>
    <t>Berothidae</t>
  </si>
  <si>
    <t>Beaded lacewing</t>
  </si>
  <si>
    <t>Blattodea</t>
  </si>
  <si>
    <t>Blattidae</t>
  </si>
  <si>
    <t>Cockroach</t>
  </si>
  <si>
    <t>Bombyliidae</t>
  </si>
  <si>
    <t>Bee fly</t>
  </si>
  <si>
    <t>Scorpiones</t>
  </si>
  <si>
    <t>Bothriuridae</t>
  </si>
  <si>
    <t>Scorpion</t>
  </si>
  <si>
    <t>Apicomplexa</t>
  </si>
  <si>
    <t>Conoidasida</t>
  </si>
  <si>
    <t>Eucoccidiorida</t>
  </si>
  <si>
    <t>Eimeriidae</t>
  </si>
  <si>
    <t>Gousseffia</t>
  </si>
  <si>
    <t>Gousseffia bayae</t>
  </si>
  <si>
    <t>Goussia bayae</t>
  </si>
  <si>
    <t>Eimeria</t>
  </si>
  <si>
    <t>Leptasterias</t>
  </si>
  <si>
    <t>Leptasterias littoralis</t>
  </si>
  <si>
    <t>Nitzschia frustulum</t>
  </si>
  <si>
    <t>Nitzschia longissima</t>
  </si>
  <si>
    <t>Nitzschia promare</t>
  </si>
  <si>
    <t>Eustigmatophyceae</t>
  </si>
  <si>
    <t>Eustigmatales</t>
  </si>
  <si>
    <t>Chlorobotryaceae</t>
  </si>
  <si>
    <t>Eustigmataceae</t>
  </si>
  <si>
    <t>Monodopsidaceae</t>
  </si>
  <si>
    <t>Nannochloropsis</t>
  </si>
  <si>
    <t>Nannochloropsis gaditana</t>
  </si>
  <si>
    <t>Clitocybaceae</t>
  </si>
  <si>
    <t>Clitocybe</t>
  </si>
  <si>
    <t>Clitocybe subditopoda</t>
  </si>
  <si>
    <t>Kinorhyncha</t>
  </si>
  <si>
    <t>Cyclorhagida</t>
  </si>
  <si>
    <t>Echinoderidae</t>
  </si>
  <si>
    <t>Coniosporium</t>
  </si>
  <si>
    <t>Coniosporium apollinis</t>
  </si>
  <si>
    <t>Porifera</t>
  </si>
  <si>
    <t>Demospongiae</t>
  </si>
  <si>
    <t>Poecilosclerida</t>
  </si>
  <si>
    <t>Acarnidae</t>
  </si>
  <si>
    <t>Iophon</t>
  </si>
  <si>
    <t>Iophon methanophila</t>
  </si>
  <si>
    <t>Marine sponge</t>
  </si>
  <si>
    <t>Agelasida</t>
  </si>
  <si>
    <t>Agelasidae</t>
  </si>
  <si>
    <t>Haplosclerida</t>
  </si>
  <si>
    <t>Chalinidae</t>
  </si>
  <si>
    <t>Clionaida</t>
  </si>
  <si>
    <t>Clionaidae</t>
  </si>
  <si>
    <t>Cliona</t>
  </si>
  <si>
    <t>Cliona celata</t>
  </si>
  <si>
    <t>Boring sponge</t>
  </si>
  <si>
    <t>Pione</t>
  </si>
  <si>
    <t>Pione vastifica</t>
  </si>
  <si>
    <t>Red boring sponge</t>
  </si>
  <si>
    <t>Pione velans</t>
  </si>
  <si>
    <t>Cliona tenuis</t>
  </si>
  <si>
    <t>Coelosphaeridae</t>
  </si>
  <si>
    <t>Lissodendoryx</t>
  </si>
  <si>
    <t>Lissodendoryx carolinensis</t>
  </si>
  <si>
    <t>Lissodendoryx isodictyalis</t>
  </si>
  <si>
    <t>Desmacellida</t>
  </si>
  <si>
    <t>Desmacellidae</t>
  </si>
  <si>
    <t>Bubarida</t>
  </si>
  <si>
    <t>Dictyonellidae</t>
  </si>
  <si>
    <t>Scopalina</t>
  </si>
  <si>
    <t>Scopalina ruetzleri</t>
  </si>
  <si>
    <t>Dictyoceratida</t>
  </si>
  <si>
    <t>Dysideidae</t>
  </si>
  <si>
    <t>Suberitida</t>
  </si>
  <si>
    <t>Halichondriidae</t>
  </si>
  <si>
    <t>Halichondria</t>
  </si>
  <si>
    <t>Halichondria bowerbanki</t>
  </si>
  <si>
    <t>Yellow sun sponge</t>
  </si>
  <si>
    <t>Halichondria panicea</t>
  </si>
  <si>
    <t>Breadcrumb sponge</t>
  </si>
  <si>
    <t>Hymeniacidon</t>
  </si>
  <si>
    <t>Merliida</t>
  </si>
  <si>
    <t>Hamacanthidae</t>
  </si>
  <si>
    <t>Tethyida</t>
  </si>
  <si>
    <t>Hemiasterellidae</t>
  </si>
  <si>
    <t>Axos</t>
  </si>
  <si>
    <t>Axos cliftoni</t>
  </si>
  <si>
    <t>Hymedesmiidae</t>
  </si>
  <si>
    <t>Iotrochotidae</t>
  </si>
  <si>
    <t>Isodictyidae</t>
  </si>
  <si>
    <t>Isodictya</t>
  </si>
  <si>
    <t>Isodictya elastica</t>
  </si>
  <si>
    <t>Microcionidae</t>
  </si>
  <si>
    <t>Clathria</t>
  </si>
  <si>
    <t>Clathria unica</t>
  </si>
  <si>
    <t>Niphatidae</t>
  </si>
  <si>
    <t>Homoscleromorpha</t>
  </si>
  <si>
    <t>Homosclerophorida</t>
  </si>
  <si>
    <t>Oscarellidae</t>
  </si>
  <si>
    <t>Oscarella</t>
  </si>
  <si>
    <t>Oscarella balibaloi</t>
  </si>
  <si>
    <t>Oscarella pearsei</t>
  </si>
  <si>
    <t>Petrosiidae</t>
  </si>
  <si>
    <t>Neopetrosia</t>
  </si>
  <si>
    <t>Neopetrosia exigua</t>
  </si>
  <si>
    <t>Placospongiidae</t>
  </si>
  <si>
    <t>Plakinidae</t>
  </si>
  <si>
    <t>Polymastiida</t>
  </si>
  <si>
    <t>Polymastiidae</t>
  </si>
  <si>
    <t>Polymastia</t>
  </si>
  <si>
    <t>Polymastia bartletti</t>
  </si>
  <si>
    <t>Spongillida</t>
  </si>
  <si>
    <t>Potamolepidae</t>
  </si>
  <si>
    <t>Freshwater sponge</t>
  </si>
  <si>
    <t>Nannochloropsis granulata</t>
  </si>
  <si>
    <t>Nannochloropsis limnetica</t>
  </si>
  <si>
    <t>Nannochloropsis oceanica</t>
  </si>
  <si>
    <t>Florenciellales</t>
  </si>
  <si>
    <t>Florenciella</t>
  </si>
  <si>
    <t>Florenciella parvula</t>
  </si>
  <si>
    <t>Pseudochattonella</t>
  </si>
  <si>
    <t>Pseudochattonella farcimen</t>
  </si>
  <si>
    <t>Pseudochattonella verruculosa</t>
  </si>
  <si>
    <t>Asterionellopsis guyunusae</t>
  </si>
  <si>
    <t>Asterionellopsis tropicalis</t>
  </si>
  <si>
    <t>Nitzschia supralitorea</t>
  </si>
  <si>
    <t>Nitzschia traheaformis</t>
  </si>
  <si>
    <t>Paraliales</t>
  </si>
  <si>
    <t>Paraliaceae</t>
  </si>
  <si>
    <t>Paralia</t>
  </si>
  <si>
    <t>Paralia sulcata</t>
  </si>
  <si>
    <t>Pinnulariaceae</t>
  </si>
  <si>
    <t>Pinnularia</t>
  </si>
  <si>
    <t>Pinnularia acidicola</t>
  </si>
  <si>
    <t>Pinnularia acrosphaeria</t>
  </si>
  <si>
    <t>Fucales</t>
  </si>
  <si>
    <t>Hormosiraceae</t>
  </si>
  <si>
    <t>Hormosira</t>
  </si>
  <si>
    <t>Hormosira banksii</t>
  </si>
  <si>
    <t>Durvillaeaceae</t>
  </si>
  <si>
    <t>Durvillaea</t>
  </si>
  <si>
    <t>Durvillaea antarctica</t>
  </si>
  <si>
    <t>Kelp</t>
  </si>
  <si>
    <t>Durvillaea potatorum</t>
  </si>
  <si>
    <t>Seaweed</t>
  </si>
  <si>
    <t>Fucaceae</t>
  </si>
  <si>
    <t>Fucus</t>
  </si>
  <si>
    <t>Fucus spiralis</t>
  </si>
  <si>
    <t>Silvetia</t>
  </si>
  <si>
    <t>Silvetia siliquosa</t>
  </si>
  <si>
    <t>Himanthaliaceae</t>
  </si>
  <si>
    <t>Notheiaceae</t>
  </si>
  <si>
    <t>Notheia</t>
  </si>
  <si>
    <t>Notheia anomala</t>
  </si>
  <si>
    <t>Sargassaceae</t>
  </si>
  <si>
    <t>Sargassum</t>
  </si>
  <si>
    <t>Sargassum natans</t>
  </si>
  <si>
    <t>Common gulfweed</t>
  </si>
  <si>
    <t>Himanthalia</t>
  </si>
  <si>
    <t>Himanthalia elongata</t>
  </si>
  <si>
    <t>Goniochloridales</t>
  </si>
  <si>
    <t>Goniochloridaceae</t>
  </si>
  <si>
    <t>Gonyaulacales</t>
  </si>
  <si>
    <t>Gonyaulacaceae</t>
  </si>
  <si>
    <t>Gonyaulax</t>
  </si>
  <si>
    <t>Protoceratium</t>
  </si>
  <si>
    <t>Protoceratium reticulatum</t>
  </si>
  <si>
    <t>Amphidomataceae</t>
  </si>
  <si>
    <t>Gymnodiniales</t>
  </si>
  <si>
    <t>Gymnodiniaceae</t>
  </si>
  <si>
    <t>Akashiwo</t>
  </si>
  <si>
    <t>Akashiwo sanguinea</t>
  </si>
  <si>
    <t>Gymnodinium</t>
  </si>
  <si>
    <t>Gymnodinium catenatum</t>
  </si>
  <si>
    <t>Gymnodinium impudicum</t>
  </si>
  <si>
    <t>Kareniaceae</t>
  </si>
  <si>
    <t>Karenia</t>
  </si>
  <si>
    <t>Karenia bidigitata</t>
  </si>
  <si>
    <t>Karenia brevis</t>
  </si>
  <si>
    <t>Karlodinium</t>
  </si>
  <si>
    <t>Karlodinium veneficum</t>
  </si>
  <si>
    <t>Lepidodinium</t>
  </si>
  <si>
    <t>Lepidodinium chlorophorum</t>
  </si>
  <si>
    <t>Margalefidinium</t>
  </si>
  <si>
    <t>Margalefidinium polykrikoides</t>
  </si>
  <si>
    <t>Nusuttodinium</t>
  </si>
  <si>
    <t>Nusuttodinium poecilochroum</t>
  </si>
  <si>
    <t>Takayama</t>
  </si>
  <si>
    <t>Takayama acrotrocha</t>
  </si>
  <si>
    <t>Hymenoptera</t>
  </si>
  <si>
    <t>Braconidae</t>
  </si>
  <si>
    <t>Parasitoid wasp</t>
  </si>
  <si>
    <t>Amoebozoa</t>
  </si>
  <si>
    <t>Tubulinea</t>
  </si>
  <si>
    <t>Arcellinida</t>
  </si>
  <si>
    <t>Arcellidae</t>
  </si>
  <si>
    <t>Centropyxidae</t>
  </si>
  <si>
    <t>Hyalospheniidae</t>
  </si>
  <si>
    <t>Netzeliidae</t>
  </si>
  <si>
    <t>Centropyxis</t>
  </si>
  <si>
    <t>Centropyxis blatta</t>
  </si>
  <si>
    <t>Nebela</t>
  </si>
  <si>
    <t>Nebela flabellulum</t>
  </si>
  <si>
    <t>Discosea</t>
  </si>
  <si>
    <t>Dactylopodida</t>
  </si>
  <si>
    <t>Paramoebidae</t>
  </si>
  <si>
    <t>Paramoeba</t>
  </si>
  <si>
    <t>Paramoeba aestuarina</t>
  </si>
  <si>
    <t>Parasite: fish and crab species</t>
  </si>
  <si>
    <t>Paramoeba branchiphila</t>
  </si>
  <si>
    <t>Paramoeba perurans</t>
  </si>
  <si>
    <t>Neoparamoeba</t>
  </si>
  <si>
    <t>Neoparamoeba longipodia</t>
  </si>
  <si>
    <t>Paramoeba pemaquidensis</t>
  </si>
  <si>
    <t>Squamamoeba</t>
  </si>
  <si>
    <t>Squamamoeba japonica</t>
  </si>
  <si>
    <t>Vexilliferidae</t>
  </si>
  <si>
    <t>Vexillifera</t>
  </si>
  <si>
    <t>Vexillifera kereti</t>
  </si>
  <si>
    <t>Cunea</t>
  </si>
  <si>
    <t>Cunea profundata</t>
  </si>
  <si>
    <t>Cunea russae</t>
  </si>
  <si>
    <t>Cunea thuwala</t>
  </si>
  <si>
    <t>Korotnevella</t>
  </si>
  <si>
    <t>Korotnevella heteracantha</t>
  </si>
  <si>
    <t>Korotnevella limbata</t>
  </si>
  <si>
    <t>Vexillifera abyssalis</t>
  </si>
  <si>
    <t>Vexillifera bacillipedes</t>
  </si>
  <si>
    <t>Vexillifera expectata</t>
  </si>
  <si>
    <t>Euamoebida</t>
  </si>
  <si>
    <t>Hartmannellidae</t>
  </si>
  <si>
    <t>Himatismenida</t>
  </si>
  <si>
    <t>Cochliopodiidae</t>
  </si>
  <si>
    <t>Parvamoeba</t>
  </si>
  <si>
    <t>Parvamoeba rugata</t>
  </si>
  <si>
    <t>Cochliopodium</t>
  </si>
  <si>
    <t>Cochliopodium arabianum</t>
  </si>
  <si>
    <t>Cochliopodium kieliense</t>
  </si>
  <si>
    <t>Cochliopodium larifeili</t>
  </si>
  <si>
    <t>Cochliopodium minus</t>
  </si>
  <si>
    <t>Cochliopodium pentatrifurcatum</t>
  </si>
  <si>
    <t>Ovalopodium</t>
  </si>
  <si>
    <t>Ovalopodium rosalinum</t>
  </si>
  <si>
    <t>Choanephoraceae</t>
  </si>
  <si>
    <t>Poitrasia</t>
  </si>
  <si>
    <t>Poitrasia circinans</t>
  </si>
  <si>
    <t>Cunninghamellaceae</t>
  </si>
  <si>
    <t>Gongronella</t>
  </si>
  <si>
    <t>Evosea</t>
  </si>
  <si>
    <t>Cutosea</t>
  </si>
  <si>
    <t>Squamamoebidae</t>
  </si>
  <si>
    <t>Cutoseans</t>
  </si>
  <si>
    <t>Armaparvus</t>
  </si>
  <si>
    <t>Armaparvus browni</t>
  </si>
  <si>
    <t>Clitocybe robusta</t>
  </si>
  <si>
    <t>Eurotiomycetes</t>
  </si>
  <si>
    <t>Chaetothyriales</t>
  </si>
  <si>
    <t>Trichomeriaceae</t>
  </si>
  <si>
    <t>Arthrocladium</t>
  </si>
  <si>
    <t>Arthrocladium fulminans</t>
  </si>
  <si>
    <t>Herpotrichiellaceae</t>
  </si>
  <si>
    <t>Cladophialophora</t>
  </si>
  <si>
    <t>Cladophialophora bantiana</t>
  </si>
  <si>
    <t>Exophiala</t>
  </si>
  <si>
    <t>Exophiala mesophila</t>
  </si>
  <si>
    <t>Exophiala viscosa</t>
  </si>
  <si>
    <t>Knufia</t>
  </si>
  <si>
    <t>Knufia petricola</t>
  </si>
  <si>
    <t>Eumycetozoa</t>
  </si>
  <si>
    <t>Physariida</t>
  </si>
  <si>
    <t>Didymiaceae</t>
  </si>
  <si>
    <t>Slime mold</t>
  </si>
  <si>
    <t>Didymium</t>
  </si>
  <si>
    <t>Didymium nigripes</t>
  </si>
  <si>
    <t>Holothuroidea</t>
  </si>
  <si>
    <t>Molpadida</t>
  </si>
  <si>
    <t>Caudinidae</t>
  </si>
  <si>
    <t>Sea cucumber</t>
  </si>
  <si>
    <t>Cidaroida</t>
  </si>
  <si>
    <t>Cidaridae</t>
  </si>
  <si>
    <t>Sea urchin</t>
  </si>
  <si>
    <t>Comatulidae</t>
  </si>
  <si>
    <t>Comatulid crinoid</t>
  </si>
  <si>
    <t>Clarkcomanthus</t>
  </si>
  <si>
    <t>Clarkcomanthus alternans</t>
  </si>
  <si>
    <t>Nemertea</t>
  </si>
  <si>
    <t>Enopla</t>
  </si>
  <si>
    <t>Monostilifera</t>
  </si>
  <si>
    <t>Amphiporidae</t>
  </si>
  <si>
    <t>Amphiporus</t>
  </si>
  <si>
    <t>Nemertean worm</t>
  </si>
  <si>
    <t>Palaeonemertea</t>
  </si>
  <si>
    <t>Carinomiformes</t>
  </si>
  <si>
    <t>Carinomidae</t>
  </si>
  <si>
    <t>Carinoma</t>
  </si>
  <si>
    <t>Carinoma tremaphoros</t>
  </si>
  <si>
    <t>Archinemertea</t>
  </si>
  <si>
    <t>Cephalotrichidae</t>
  </si>
  <si>
    <t>Cephalothrix</t>
  </si>
  <si>
    <t>Cephalothrix iwatai</t>
  </si>
  <si>
    <t>Pilidiophora</t>
  </si>
  <si>
    <t>Heteronemertea</t>
  </si>
  <si>
    <t>Lineidae</t>
  </si>
  <si>
    <t>Cerebratulus</t>
  </si>
  <si>
    <t>Ribbon worm</t>
  </si>
  <si>
    <t>Cerebratulus lacteus</t>
  </si>
  <si>
    <t>Poseidonemertidae</t>
  </si>
  <si>
    <t>Correanemertes</t>
  </si>
  <si>
    <t>Correanemertes bioculatus</t>
  </si>
  <si>
    <t>Amphiporus bioculatus</t>
  </si>
  <si>
    <t>Diplolaimella</t>
  </si>
  <si>
    <t>Diplolaimella ariakensis</t>
  </si>
  <si>
    <t>Monoposthiidae</t>
  </si>
  <si>
    <t>Fragilonemertes</t>
  </si>
  <si>
    <t>Leucocephalonemertes</t>
  </si>
  <si>
    <t>Leucocephalonemertes aurantiaca</t>
  </si>
  <si>
    <t>Raphidascarididae</t>
  </si>
  <si>
    <t>Hysterothylacium</t>
  </si>
  <si>
    <t>Hysterothylacium aduncum</t>
  </si>
  <si>
    <t>Hemichordata</t>
  </si>
  <si>
    <t>Enteropneusta</t>
  </si>
  <si>
    <t>Harrimaniidae</t>
  </si>
  <si>
    <t>Saccoglossus</t>
  </si>
  <si>
    <t>Saccoglossus kowalevskii</t>
  </si>
  <si>
    <t>Acorn worm</t>
  </si>
  <si>
    <t>Eurotiales</t>
  </si>
  <si>
    <t>Aspergillaceae</t>
  </si>
  <si>
    <t>Aspergillus</t>
  </si>
  <si>
    <t>Aspergillus magnivesiculatus</t>
  </si>
  <si>
    <t>Aspergillus puulaauensis</t>
  </si>
  <si>
    <t>Aspergillus tubingensis</t>
  </si>
  <si>
    <t>Collybia</t>
  </si>
  <si>
    <t>Collybia sordida</t>
  </si>
  <si>
    <t>Rotifera</t>
  </si>
  <si>
    <t>Eurotatoria</t>
  </si>
  <si>
    <t>Ploima</t>
  </si>
  <si>
    <t>Synchaetidae</t>
  </si>
  <si>
    <t>Synchaeta</t>
  </si>
  <si>
    <t>Synchaeta grimpei</t>
  </si>
  <si>
    <t>Rotifer</t>
  </si>
  <si>
    <t>Synchaeta triophthalma</t>
  </si>
  <si>
    <t>Synchaeta vorax</t>
  </si>
  <si>
    <t>Synchaeta kitina</t>
  </si>
  <si>
    <t>Asplanchnidae</t>
  </si>
  <si>
    <t>Lecanidae</t>
  </si>
  <si>
    <t>Trichocercidae</t>
  </si>
  <si>
    <t>Brachionidae</t>
  </si>
  <si>
    <t>Gastropidae</t>
  </si>
  <si>
    <t>Asplanchna</t>
  </si>
  <si>
    <t>Asplanchna sieboldii</t>
  </si>
  <si>
    <t>Cortinariaceae</t>
  </si>
  <si>
    <t>Gilled-mushroom</t>
  </si>
  <si>
    <t>Cystobasidiomycetes</t>
  </si>
  <si>
    <t>Cystobasidiales</t>
  </si>
  <si>
    <t>Cystobasidiaceae</t>
  </si>
  <si>
    <t>Aspergillus citrinoterreus</t>
  </si>
  <si>
    <t>Cystobasidium</t>
  </si>
  <si>
    <t>Cystobasidium benthicum</t>
  </si>
  <si>
    <t>Cystobasidium minutum</t>
  </si>
  <si>
    <t>Aspergillus luchuensis</t>
  </si>
  <si>
    <t>Aspergillus fumigatus</t>
  </si>
  <si>
    <t>Entolomataceae</t>
  </si>
  <si>
    <t>Entoloma</t>
  </si>
  <si>
    <t>Entoloma sericionitidum</t>
  </si>
  <si>
    <t>Aspergillus avenaceus</t>
  </si>
  <si>
    <t>Aspergillus biplanus</t>
  </si>
  <si>
    <t>Entoloma clypeatum</t>
  </si>
  <si>
    <t>Penicillium</t>
  </si>
  <si>
    <t>Penicillium canescens</t>
  </si>
  <si>
    <t>Penicillium rubens</t>
  </si>
  <si>
    <t>Filobasidiales</t>
  </si>
  <si>
    <t>Filobasidiaceae</t>
  </si>
  <si>
    <t>Filobasidium</t>
  </si>
  <si>
    <t>Filobasidium floriforme</t>
  </si>
  <si>
    <t>Brachidiniaceae</t>
  </si>
  <si>
    <t>Pinnularia australogibba</t>
  </si>
  <si>
    <t>Pinnularia grunowii</t>
  </si>
  <si>
    <t>Pinnularia macilenta</t>
  </si>
  <si>
    <t>Penicillium herquei</t>
  </si>
  <si>
    <t>Gigartinales</t>
  </si>
  <si>
    <t>Acrotylaceae</t>
  </si>
  <si>
    <t>Acrotylus</t>
  </si>
  <si>
    <t>Acrotylus cryptographicus</t>
  </si>
  <si>
    <t>Acrotylus australis</t>
  </si>
  <si>
    <t>Acrotylus cryptographica</t>
  </si>
  <si>
    <t>Bangiophyceae</t>
  </si>
  <si>
    <t>Bangiales</t>
  </si>
  <si>
    <t>Bangiaceae</t>
  </si>
  <si>
    <t>Neoporphyra</t>
  </si>
  <si>
    <t>Neoporphyra haitanensis</t>
  </si>
  <si>
    <t>Pyropia</t>
  </si>
  <si>
    <t>Pyropia haitanensis</t>
  </si>
  <si>
    <t>Porphyra</t>
  </si>
  <si>
    <t>Ahnfeltiales</t>
  </si>
  <si>
    <t>Ahnfeltiaceae</t>
  </si>
  <si>
    <t>Ahnfeltia</t>
  </si>
  <si>
    <t>Ahnfeltia plicata</t>
  </si>
  <si>
    <t>Areschougiaceae</t>
  </si>
  <si>
    <t>Batrachospermales</t>
  </si>
  <si>
    <t>Batrachospermaceae</t>
  </si>
  <si>
    <t>Bonnemaisoniales</t>
  </si>
  <si>
    <t>Bonnemaisoniaceae</t>
  </si>
  <si>
    <t>Bonnemaisonia</t>
  </si>
  <si>
    <t>Bonnemaisonia hamifera</t>
  </si>
  <si>
    <t>Ceramiales</t>
  </si>
  <si>
    <t>Callithamniaceae</t>
  </si>
  <si>
    <t>Aglaothamnion</t>
  </si>
  <si>
    <t>Aglaothamnion halliae</t>
  </si>
  <si>
    <t>Gulsonia</t>
  </si>
  <si>
    <t>Gulsonia nodulosa</t>
  </si>
  <si>
    <t>Callithamnion</t>
  </si>
  <si>
    <t>Callithamnion tetragonum</t>
  </si>
  <si>
    <t>Ceramiaceae</t>
  </si>
  <si>
    <t>Ceramium</t>
  </si>
  <si>
    <t>Ceramium secundatum</t>
  </si>
  <si>
    <t>Antithamnion</t>
  </si>
  <si>
    <t>Antithamnion hubbsii</t>
  </si>
  <si>
    <t>Rhodymeniales</t>
  </si>
  <si>
    <t>Champiaceae</t>
  </si>
  <si>
    <t>Champia</t>
  </si>
  <si>
    <t>Champia farlowii</t>
  </si>
  <si>
    <t>Champia parvula</t>
  </si>
  <si>
    <t>Colaconematales</t>
  </si>
  <si>
    <t>Colaconemataceae</t>
  </si>
  <si>
    <t>Corallinales</t>
  </si>
  <si>
    <t>Corallinaceae</t>
  </si>
  <si>
    <t>Coralline algae</t>
  </si>
  <si>
    <t>Jania</t>
  </si>
  <si>
    <t>Jania rubens</t>
  </si>
  <si>
    <t>Cystocloniaceae</t>
  </si>
  <si>
    <t>Austroclonium</t>
  </si>
  <si>
    <t>Austroclonium charoides</t>
  </si>
  <si>
    <t>Rhodophyllis</t>
  </si>
  <si>
    <t>Rhodophyllis parasitica</t>
  </si>
  <si>
    <t>Dasyaceae</t>
  </si>
  <si>
    <t>Dasya</t>
  </si>
  <si>
    <t>Dasya tenuis</t>
  </si>
  <si>
    <t>Dasya pedicellata</t>
  </si>
  <si>
    <t>Delesseriaceae</t>
  </si>
  <si>
    <t>Dasysiphonia</t>
  </si>
  <si>
    <t>Dasysiphonia japonica</t>
  </si>
  <si>
    <t>Grinnellia</t>
  </si>
  <si>
    <t>Grinnellia americana</t>
  </si>
  <si>
    <t>Apoglossum</t>
  </si>
  <si>
    <t>Apoglossum ruscifolium</t>
  </si>
  <si>
    <t>Membranoptera</t>
  </si>
  <si>
    <t>Membranoptera alata</t>
  </si>
  <si>
    <t>Patulophycus</t>
  </si>
  <si>
    <t>Patulophycus eclipes</t>
  </si>
  <si>
    <t>Phitymophora</t>
  </si>
  <si>
    <t>Phitymophora amansioides</t>
  </si>
  <si>
    <t>Phycodrys</t>
  </si>
  <si>
    <t>Phycodrys setchellii</t>
  </si>
  <si>
    <t>Polyneura</t>
  </si>
  <si>
    <t>Polyneura bonnemaisonii</t>
  </si>
  <si>
    <t>Yoshidaphycus</t>
  </si>
  <si>
    <t>Yoshidaphycus ciliatus</t>
  </si>
  <si>
    <t>Acrosorium</t>
  </si>
  <si>
    <t>Acrosorium ciliolatum</t>
  </si>
  <si>
    <t>Phycodrys isabellae</t>
  </si>
  <si>
    <t>Dicranemataceae</t>
  </si>
  <si>
    <t>Dicranema</t>
  </si>
  <si>
    <t>Dicranema cincinnalis</t>
  </si>
  <si>
    <t>Reptataxis</t>
  </si>
  <si>
    <t>Reptataxis rhizophora</t>
  </si>
  <si>
    <t>Dumontiaceae</t>
  </si>
  <si>
    <t>Etheliaceae</t>
  </si>
  <si>
    <t>Faucheaceae</t>
  </si>
  <si>
    <t>Fryeellaceae</t>
  </si>
  <si>
    <t>Nemaliales</t>
  </si>
  <si>
    <t>Galaxauraceae</t>
  </si>
  <si>
    <t>Gelidiales</t>
  </si>
  <si>
    <t>Gelidiaceae</t>
  </si>
  <si>
    <t>Gigartinaceae</t>
  </si>
  <si>
    <t>Chondrus</t>
  </si>
  <si>
    <t>Chondrus crispus</t>
  </si>
  <si>
    <t>Carrageenan moss</t>
  </si>
  <si>
    <t>Gracilariales</t>
  </si>
  <si>
    <t>Gracilariaceae</t>
  </si>
  <si>
    <t>Gracilaria</t>
  </si>
  <si>
    <t>Gracilaria tikvahiae</t>
  </si>
  <si>
    <t>Irish moss</t>
  </si>
  <si>
    <t>Gracilaria vermiculophylla</t>
  </si>
  <si>
    <t>Gracilaria crassa</t>
  </si>
  <si>
    <t>Gracilaria fergusonii</t>
  </si>
  <si>
    <t>Gracilariopsis</t>
  </si>
  <si>
    <t>Gracilariopsis lemaneiformis</t>
  </si>
  <si>
    <t>Halymeniales</t>
  </si>
  <si>
    <t>Grateloupiaceae</t>
  </si>
  <si>
    <t>Grateloupia</t>
  </si>
  <si>
    <t>Grateloupia turuturu</t>
  </si>
  <si>
    <t>Devil's tongue weed</t>
  </si>
  <si>
    <t>Hapalidiales</t>
  </si>
  <si>
    <t>Hapalidiaceae</t>
  </si>
  <si>
    <t>Hildenbrandiales</t>
  </si>
  <si>
    <t>Hildenbrandiaceae</t>
  </si>
  <si>
    <t>Hildenbrandia</t>
  </si>
  <si>
    <t>Thalloid red alga</t>
  </si>
  <si>
    <t>Hypneaceae</t>
  </si>
  <si>
    <t>Hypnea</t>
  </si>
  <si>
    <t>Hypnea musciformis</t>
  </si>
  <si>
    <t>Kallymeniaceae</t>
  </si>
  <si>
    <t>Callophyllis</t>
  </si>
  <si>
    <t>Callophyllis violacea</t>
  </si>
  <si>
    <t>Thamnophyllis</t>
  </si>
  <si>
    <t>Thamnophyllis discigera</t>
  </si>
  <si>
    <t>Lithophyllaceae</t>
  </si>
  <si>
    <t>Lomentariaceae</t>
  </si>
  <si>
    <t>Mychodeaceae</t>
  </si>
  <si>
    <t>Mychodea</t>
  </si>
  <si>
    <t>Mychodea carnosa</t>
  </si>
  <si>
    <t>Mychodea minutissima</t>
  </si>
  <si>
    <t>Orthogonacladiaceae</t>
  </si>
  <si>
    <t>Orthogonacladia</t>
  </si>
  <si>
    <t>Orthogonacladia rectangularis</t>
  </si>
  <si>
    <t>Peyssonneliales</t>
  </si>
  <si>
    <t>Peyssonneliaceae</t>
  </si>
  <si>
    <t>Peyssonnelia</t>
  </si>
  <si>
    <t>Peyssonnelia impermia</t>
  </si>
  <si>
    <t>Sonderophycus</t>
  </si>
  <si>
    <t>Sonderophycus fervens</t>
  </si>
  <si>
    <t>Phyllophoraceae</t>
  </si>
  <si>
    <t>Fredericqia</t>
  </si>
  <si>
    <t>Fredericqia deveauniensis</t>
  </si>
  <si>
    <t>Plocamiales</t>
  </si>
  <si>
    <t>Plocamiaceae</t>
  </si>
  <si>
    <t>Porolithaceae</t>
  </si>
  <si>
    <t>Pterocladiaceae</t>
  </si>
  <si>
    <t>Pterocladia</t>
  </si>
  <si>
    <t>Pterocladia rectangularis</t>
  </si>
  <si>
    <t>Rhizophyllidaceae</t>
  </si>
  <si>
    <t>Rhodogorgonales</t>
  </si>
  <si>
    <t>Rhodogorgonaceae</t>
  </si>
  <si>
    <t>Rhodenigma</t>
  </si>
  <si>
    <t>Rhodenigma contortum</t>
  </si>
  <si>
    <t>Rhodomelaceae</t>
  </si>
  <si>
    <t>Chondria</t>
  </si>
  <si>
    <t>Chondria baileyana</t>
  </si>
  <si>
    <t>Kapraunia</t>
  </si>
  <si>
    <t>Kapraunia schneideri</t>
  </si>
  <si>
    <t>Melanothamnus</t>
  </si>
  <si>
    <t>Melanothamnus harveyi</t>
  </si>
  <si>
    <t>Harvey's siphon weed</t>
  </si>
  <si>
    <t>Melanothamnus japonicus</t>
  </si>
  <si>
    <t>Polysiphonia</t>
  </si>
  <si>
    <t>Polysiphonia stricta</t>
  </si>
  <si>
    <t>Haptophyta</t>
  </si>
  <si>
    <t>Coccolithophyceae</t>
  </si>
  <si>
    <t>Isochrysidales</t>
  </si>
  <si>
    <t>Isochrysidaceae</t>
  </si>
  <si>
    <t>Noelaerhabdaceae</t>
  </si>
  <si>
    <t>Gephyrocapsa</t>
  </si>
  <si>
    <t>Gephyrocapsa huxleyi</t>
  </si>
  <si>
    <t>Emiliania huxleyi</t>
  </si>
  <si>
    <t>Cerithiidae</t>
  </si>
  <si>
    <t>Bittiolum</t>
  </si>
  <si>
    <t>Bittiolum varium</t>
  </si>
  <si>
    <t>Grass cerith</t>
  </si>
  <si>
    <t>Cerithiopsidae</t>
  </si>
  <si>
    <t>Seila</t>
  </si>
  <si>
    <t>Seila adamsii</t>
  </si>
  <si>
    <t>Chaetopleuridae</t>
  </si>
  <si>
    <t>Chaetopleura</t>
  </si>
  <si>
    <t>Chaetopleura apiculata</t>
  </si>
  <si>
    <t>Clausiliidae</t>
  </si>
  <si>
    <t>Door snail</t>
  </si>
  <si>
    <t>Cleidothaeridae</t>
  </si>
  <si>
    <t>Mollusc</t>
  </si>
  <si>
    <t>Cliidae</t>
  </si>
  <si>
    <t>Clionidae</t>
  </si>
  <si>
    <t>Sea angel</t>
  </si>
  <si>
    <t>Cochlostomatidae</t>
  </si>
  <si>
    <t>Cochlostoma</t>
  </si>
  <si>
    <t>Cochlostoma mnelense</t>
  </si>
  <si>
    <t>Columbellidae</t>
  </si>
  <si>
    <t>Amphissa</t>
  </si>
  <si>
    <t>Amphissa columbiana</t>
  </si>
  <si>
    <t>Dove snail</t>
  </si>
  <si>
    <t>Anachis</t>
  </si>
  <si>
    <t>Anachis lyrata</t>
  </si>
  <si>
    <t>Astyris</t>
  </si>
  <si>
    <t>Astyris lunata</t>
  </si>
  <si>
    <t>Suturoglypta</t>
  </si>
  <si>
    <t>Suturoglypta pretrii</t>
  </si>
  <si>
    <t>Cominellidae</t>
  </si>
  <si>
    <t>Conidae</t>
  </si>
  <si>
    <t>Cone snail</t>
  </si>
  <si>
    <t>Corambidae</t>
  </si>
  <si>
    <t>Corambe</t>
  </si>
  <si>
    <t>Corambe obscura</t>
  </si>
  <si>
    <t>Obscure corambe</t>
  </si>
  <si>
    <t>Coryphellidae</t>
  </si>
  <si>
    <t>Coryphella</t>
  </si>
  <si>
    <t>Coryphella gracilis</t>
  </si>
  <si>
    <t>Slender eolis</t>
  </si>
  <si>
    <t>Microchlamylla gracilis</t>
  </si>
  <si>
    <t>Crassatellidae</t>
  </si>
  <si>
    <t>Saltwater clam</t>
  </si>
  <si>
    <t>Creseidae</t>
  </si>
  <si>
    <t>Creseis</t>
  </si>
  <si>
    <t>Creseis conica</t>
  </si>
  <si>
    <t>Creseis virgula</t>
  </si>
  <si>
    <t>Styliola</t>
  </si>
  <si>
    <t>Cuthonellidae</t>
  </si>
  <si>
    <t>Cuthonella</t>
  </si>
  <si>
    <t>Cuthonella concinna</t>
  </si>
  <si>
    <t>Cuthonidae</t>
  </si>
  <si>
    <t>Cuthona</t>
  </si>
  <si>
    <t>Cuthona pallida</t>
  </si>
  <si>
    <t>Cyclophoridae</t>
  </si>
  <si>
    <t>Cylichnidae</t>
  </si>
  <si>
    <t>Cylichnella</t>
  </si>
  <si>
    <t>Cylichnella bidentata</t>
  </si>
  <si>
    <t>Bubble snail</t>
  </si>
  <si>
    <t>Dendronotidae</t>
  </si>
  <si>
    <t>Dendronotus</t>
  </si>
  <si>
    <t>Dotidae</t>
  </si>
  <si>
    <t>Doto</t>
  </si>
  <si>
    <t>Doto coronata</t>
  </si>
  <si>
    <t>Drilliidae</t>
  </si>
  <si>
    <t>Eubranchidae</t>
  </si>
  <si>
    <t>Eubranchus</t>
  </si>
  <si>
    <t>Eubranchus exiguus</t>
  </si>
  <si>
    <t>Facelinidae</t>
  </si>
  <si>
    <t>Facelina</t>
  </si>
  <si>
    <t>Facelina bostoniensis</t>
  </si>
  <si>
    <t>Fasciolariidae</t>
  </si>
  <si>
    <t>Fionidae</t>
  </si>
  <si>
    <t>Lepetellida</t>
  </si>
  <si>
    <t>Fissurellidae</t>
  </si>
  <si>
    <t>Keyhole or slit limpet</t>
  </si>
  <si>
    <t>Goniodorididae</t>
  </si>
  <si>
    <t>Okenia</t>
  </si>
  <si>
    <t>Okenia aspersa</t>
  </si>
  <si>
    <t>Haminoeidae</t>
  </si>
  <si>
    <t>Haminella</t>
  </si>
  <si>
    <t>Haminella solitaria</t>
  </si>
  <si>
    <t>Haminoea solitaria</t>
  </si>
  <si>
    <t>Helicarionidae</t>
  </si>
  <si>
    <t>Fastosarion</t>
  </si>
  <si>
    <t>Fastosarion pustulosus</t>
  </si>
  <si>
    <t>Helicidae</t>
  </si>
  <si>
    <t>Snail</t>
  </si>
  <si>
    <t>Adapedonta</t>
  </si>
  <si>
    <t>Hiatellidae</t>
  </si>
  <si>
    <t>Hiatella</t>
  </si>
  <si>
    <t>Hiatella arctica</t>
  </si>
  <si>
    <t>Wrinkled rock borer</t>
  </si>
  <si>
    <t>Hydrobiidae</t>
  </si>
  <si>
    <t>Mercuria</t>
  </si>
  <si>
    <t>Mercuria saharica</t>
  </si>
  <si>
    <t>Mud snail</t>
  </si>
  <si>
    <t>Cycloneritida</t>
  </si>
  <si>
    <t>Hydrocenidae</t>
  </si>
  <si>
    <t>Galeommatida</t>
  </si>
  <si>
    <t>Lasaeidae</t>
  </si>
  <si>
    <t>Kurtiella</t>
  </si>
  <si>
    <t>Kurtiella bidentata</t>
  </si>
  <si>
    <t>Kelly clam</t>
  </si>
  <si>
    <t>Laternulidae</t>
  </si>
  <si>
    <t>Lantern clam</t>
  </si>
  <si>
    <t>Limacinidae</t>
  </si>
  <si>
    <t>Heliconoides</t>
  </si>
  <si>
    <t>Heliconoides inflatus</t>
  </si>
  <si>
    <t>Limacina</t>
  </si>
  <si>
    <t>Limacina lesueurii</t>
  </si>
  <si>
    <t>Limacina retroversa</t>
  </si>
  <si>
    <t>Sacoglossa</t>
  </si>
  <si>
    <t>Limapontiidae</t>
  </si>
  <si>
    <t>Alderia</t>
  </si>
  <si>
    <t>Alderia modesta</t>
  </si>
  <si>
    <t>Littorinidae</t>
  </si>
  <si>
    <t>Cephalopoda</t>
  </si>
  <si>
    <t>Myopsida</t>
  </si>
  <si>
    <t>Loliginidae</t>
  </si>
  <si>
    <t>Doryteuthis</t>
  </si>
  <si>
    <t>Doryteuthis pealeii</t>
  </si>
  <si>
    <t>Longfin inshore squid</t>
  </si>
  <si>
    <t>Pencil squid</t>
  </si>
  <si>
    <t>Lymnaeidae</t>
  </si>
  <si>
    <t>Ampullaceana</t>
  </si>
  <si>
    <t>Ampullaceana lagotis</t>
  </si>
  <si>
    <t>Pond snail</t>
  </si>
  <si>
    <t>Galba</t>
  </si>
  <si>
    <t>Galba humilis</t>
  </si>
  <si>
    <t>Mactridae</t>
  </si>
  <si>
    <t>Mulinia</t>
  </si>
  <si>
    <t>Mulinia lateralis</t>
  </si>
  <si>
    <t>Dwarf surf clam</t>
  </si>
  <si>
    <t>Spisula</t>
  </si>
  <si>
    <t>Spisula solidissima</t>
  </si>
  <si>
    <t>Atlantic surf clam</t>
  </si>
  <si>
    <t>Spisula solidissima similis</t>
  </si>
  <si>
    <t>Montacutidae</t>
  </si>
  <si>
    <t>Kelliopsis</t>
  </si>
  <si>
    <t>Kelliopsis elevata</t>
  </si>
  <si>
    <t>Muricidae</t>
  </si>
  <si>
    <t>Myida</t>
  </si>
  <si>
    <t>Myidae</t>
  </si>
  <si>
    <t>Mya</t>
  </si>
  <si>
    <t>Mya truncata</t>
  </si>
  <si>
    <t>Blunt gaper</t>
  </si>
  <si>
    <t>Mytilida</t>
  </si>
  <si>
    <t>Mytilidae</t>
  </si>
  <si>
    <t>Geukensia</t>
  </si>
  <si>
    <t>Geukensia demissa</t>
  </si>
  <si>
    <t>Ribbed mussel</t>
  </si>
  <si>
    <t>Modiolus</t>
  </si>
  <si>
    <t>Modiolus modiolus</t>
  </si>
  <si>
    <t>Northern horsemussel</t>
  </si>
  <si>
    <t>Mantamonadea</t>
  </si>
  <si>
    <t>Glissodiscea</t>
  </si>
  <si>
    <t>Mantamonadida</t>
  </si>
  <si>
    <t>Mantamonadidae</t>
  </si>
  <si>
    <t>Mantamonas</t>
  </si>
  <si>
    <t>Mantamonas sphyraenae</t>
  </si>
  <si>
    <t>Bryozoa</t>
  </si>
  <si>
    <t>Gymnolaemata</t>
  </si>
  <si>
    <t>Ctenostomatida</t>
  </si>
  <si>
    <t>Aeverrilliidae</t>
  </si>
  <si>
    <t>Bryozoan</t>
  </si>
  <si>
    <t>Alcyonidiidae</t>
  </si>
  <si>
    <t>Alcyonidium</t>
  </si>
  <si>
    <t>Alcyonidium verrilli</t>
  </si>
  <si>
    <t>Cheilostomatida</t>
  </si>
  <si>
    <t>Bryocryptellidae</t>
  </si>
  <si>
    <t>Porella</t>
  </si>
  <si>
    <t>Porella concinna</t>
  </si>
  <si>
    <t>Bugulidae</t>
  </si>
  <si>
    <t>Bugula</t>
  </si>
  <si>
    <t>Bugula neritina</t>
  </si>
  <si>
    <t>Bugulina</t>
  </si>
  <si>
    <t>Bugulina californica</t>
  </si>
  <si>
    <t>Crisularia</t>
  </si>
  <si>
    <t>Crisularia turrita</t>
  </si>
  <si>
    <t>Bicellariella</t>
  </si>
  <si>
    <t>Bicellariella ciliata</t>
  </si>
  <si>
    <t>Candidae</t>
  </si>
  <si>
    <t>Tricellaria</t>
  </si>
  <si>
    <t>Tricellaria inopinata</t>
  </si>
  <si>
    <t>Tricellaria occidentalis</t>
  </si>
  <si>
    <t>Tricellaria ternata</t>
  </si>
  <si>
    <t>Stenolaemata</t>
  </si>
  <si>
    <t>Cyclostomatida</t>
  </si>
  <si>
    <t>Crisiidae</t>
  </si>
  <si>
    <t>Crisia</t>
  </si>
  <si>
    <t>Cryptosulidae</t>
  </si>
  <si>
    <t>Cryptosula</t>
  </si>
  <si>
    <t>Cryptosula pallasiana</t>
  </si>
  <si>
    <t>Electridae</t>
  </si>
  <si>
    <t>Electra</t>
  </si>
  <si>
    <t>Electra pilosa</t>
  </si>
  <si>
    <t>Hislopiidae</t>
  </si>
  <si>
    <t>Membraniporidae</t>
  </si>
  <si>
    <t>Biflustra</t>
  </si>
  <si>
    <t>Biflustra tenuis</t>
  </si>
  <si>
    <t>Nolellidae</t>
  </si>
  <si>
    <t>Anguinella</t>
  </si>
  <si>
    <t>Anguinella palmata</t>
  </si>
  <si>
    <t>Buprestidae</t>
  </si>
  <si>
    <t>Jewel beetle</t>
  </si>
  <si>
    <t>Chrysobothris</t>
  </si>
  <si>
    <t>Chrysobothris cribraria</t>
  </si>
  <si>
    <t>Buthidae</t>
  </si>
  <si>
    <t>Rhopalurus</t>
  </si>
  <si>
    <t>Rhopalurus laticauda</t>
  </si>
  <si>
    <t>Calanidae</t>
  </si>
  <si>
    <t>Calanus</t>
  </si>
  <si>
    <t>Calanus finmarchicus</t>
  </si>
  <si>
    <t>Nannocalanus</t>
  </si>
  <si>
    <t>Nannocalanus minor</t>
  </si>
  <si>
    <t>Undinula</t>
  </si>
  <si>
    <t>Undinula vulgaris</t>
  </si>
  <si>
    <t>Ctenocalanus</t>
  </si>
  <si>
    <t>Ctenocalanus vanus</t>
  </si>
  <si>
    <t>Mesocalanus</t>
  </si>
  <si>
    <t>Mesocalanus tenuicornis</t>
  </si>
  <si>
    <t>Siphonostomatoida</t>
  </si>
  <si>
    <t>Caligidae</t>
  </si>
  <si>
    <t>Caligus</t>
  </si>
  <si>
    <t>Caligus elongatus</t>
  </si>
  <si>
    <t>Sea lice</t>
  </si>
  <si>
    <t>Caligus coryphaenae</t>
  </si>
  <si>
    <t>Sea louse</t>
  </si>
  <si>
    <t>Callianassidae</t>
  </si>
  <si>
    <t>Gilvossius</t>
  </si>
  <si>
    <t>Gilvossius tyrrhenus</t>
  </si>
  <si>
    <t>Mud shrimp</t>
  </si>
  <si>
    <t>Ghost shrimp</t>
  </si>
  <si>
    <t>Calliphoridae</t>
  </si>
  <si>
    <t>Blowfly</t>
  </si>
  <si>
    <t>Calocalanidae</t>
  </si>
  <si>
    <t>Calocalanus</t>
  </si>
  <si>
    <t>Calocalanus contractus</t>
  </si>
  <si>
    <t>Calocalanus curtus</t>
  </si>
  <si>
    <t>Calocalanus pavo</t>
  </si>
  <si>
    <t>Calocalanus tenuis</t>
  </si>
  <si>
    <t>Calocalanus styliremis</t>
  </si>
  <si>
    <t>Cambaridae</t>
  </si>
  <si>
    <t>Freshwater crayfish</t>
  </si>
  <si>
    <t>Procambarus</t>
  </si>
  <si>
    <t>Procambarus acutus</t>
  </si>
  <si>
    <t>White river crayfish</t>
  </si>
  <si>
    <t>Campichoetidae</t>
  </si>
  <si>
    <t>Fly</t>
  </si>
  <si>
    <t>Cancridae</t>
  </si>
  <si>
    <t>Cancer</t>
  </si>
  <si>
    <t>Cancer borealis</t>
  </si>
  <si>
    <t>Jonah Crab</t>
  </si>
  <si>
    <t>Cancer irroratus</t>
  </si>
  <si>
    <t>Atlantic rock crab</t>
  </si>
  <si>
    <t>Candaciidae</t>
  </si>
  <si>
    <t>Candacia</t>
  </si>
  <si>
    <t>Candacia bipinnata</t>
  </si>
  <si>
    <t>Cantharidae</t>
  </si>
  <si>
    <t>Soldier beetle</t>
  </si>
  <si>
    <t>Canthocamptidae</t>
  </si>
  <si>
    <t>Caponiidae</t>
  </si>
  <si>
    <t>Ecribellate haplogyne spider</t>
  </si>
  <si>
    <t>Caprellidae</t>
  </si>
  <si>
    <t>Caprella</t>
  </si>
  <si>
    <t>Caprella penantis</t>
  </si>
  <si>
    <t>Skeleton shrimp</t>
  </si>
  <si>
    <t>Sleleton shrimp</t>
  </si>
  <si>
    <t>Caprella mutica</t>
  </si>
  <si>
    <t>Carabidae</t>
  </si>
  <si>
    <t>Beetle</t>
  </si>
  <si>
    <t>Amara</t>
  </si>
  <si>
    <t>Amara convexior</t>
  </si>
  <si>
    <t>Amblystomus</t>
  </si>
  <si>
    <t>Amblystomus rotundiceps</t>
  </si>
  <si>
    <t>Diplous</t>
  </si>
  <si>
    <t>Diplous californicus</t>
  </si>
  <si>
    <t>Diplous rugicollis</t>
  </si>
  <si>
    <t>Lionepha</t>
  </si>
  <si>
    <t>Lionepha australerasa</t>
  </si>
  <si>
    <t>Pterostichus</t>
  </si>
  <si>
    <t>Pterostichus burmeisteri</t>
  </si>
  <si>
    <t>Pterostichus panzeri</t>
  </si>
  <si>
    <t>Pterostichus rostratus</t>
  </si>
  <si>
    <t>Stenocallida</t>
  </si>
  <si>
    <t>Stenocallida fasciata</t>
  </si>
  <si>
    <t>Amara communis</t>
  </si>
  <si>
    <t>Amara lunicollis</t>
  </si>
  <si>
    <t>Dromius</t>
  </si>
  <si>
    <t>Dromius angustus</t>
  </si>
  <si>
    <t>Nippononebria</t>
  </si>
  <si>
    <t>Nippononebria altisierrae</t>
  </si>
  <si>
    <t>Pseudaptinus</t>
  </si>
  <si>
    <t>Pseudaptinus lecontei</t>
  </si>
  <si>
    <t>Pterostichus tristis</t>
  </si>
  <si>
    <t>Trechosiella</t>
  </si>
  <si>
    <t>Trechosiella laetula</t>
  </si>
  <si>
    <t>Cecidomyiidae</t>
  </si>
  <si>
    <t>Gall gnat</t>
  </si>
  <si>
    <t>Centropagidae</t>
  </si>
  <si>
    <t>Centropages</t>
  </si>
  <si>
    <t>Centropages hamatus</t>
  </si>
  <si>
    <t>Centropages typicus</t>
  </si>
  <si>
    <t>Centropages furcatus</t>
  </si>
  <si>
    <t>Centropages velificatus</t>
  </si>
  <si>
    <t>Boeckella</t>
  </si>
  <si>
    <t>Boeckella brasiliensis</t>
  </si>
  <si>
    <t>Cerambycidae</t>
  </si>
  <si>
    <t>Longhorn beetle</t>
  </si>
  <si>
    <t>Siphonaptera</t>
  </si>
  <si>
    <t>Ceratophyllidae</t>
  </si>
  <si>
    <t>Flea</t>
  </si>
  <si>
    <t>Ceratopogonidae</t>
  </si>
  <si>
    <t>Sand fly</t>
  </si>
  <si>
    <t>Dasyhelea</t>
  </si>
  <si>
    <t>Midge</t>
  </si>
  <si>
    <t>Cercopidae</t>
  </si>
  <si>
    <t>Froghopper</t>
  </si>
  <si>
    <t>Chamaemyiidae</t>
  </si>
  <si>
    <t>Acalyptrate fly</t>
  </si>
  <si>
    <t>Chamobatidae</t>
  </si>
  <si>
    <t>Cheiracanthiidae</t>
  </si>
  <si>
    <t>Araneomorph spider</t>
  </si>
  <si>
    <t>Cheiracanthium</t>
  </si>
  <si>
    <t>Cheiracanthium canariense</t>
  </si>
  <si>
    <t>Cheiracanthium gracile</t>
  </si>
  <si>
    <t>Cheiracanthium unicum</t>
  </si>
  <si>
    <t>Chironomidae</t>
  </si>
  <si>
    <t>Nematoceran flies</t>
  </si>
  <si>
    <t>Palatovia</t>
  </si>
  <si>
    <t>Palatovia lorestanica</t>
  </si>
  <si>
    <t>Chironomus</t>
  </si>
  <si>
    <t>Chironomus harpi</t>
  </si>
  <si>
    <t>Non-biting midge</t>
  </si>
  <si>
    <t>Dendrochirotida</t>
  </si>
  <si>
    <t>Cucumariidae</t>
  </si>
  <si>
    <t>Thyonidium</t>
  </si>
  <si>
    <t>Thyonidium drummondii</t>
  </si>
  <si>
    <t>Cucumaria</t>
  </si>
  <si>
    <t>Cucumaria frondosa</t>
  </si>
  <si>
    <t>Orange-footed sea cucumber</t>
  </si>
  <si>
    <t>Clypeasteroida</t>
  </si>
  <si>
    <t>Echinarachniidae</t>
  </si>
  <si>
    <t>Echinarachnius</t>
  </si>
  <si>
    <t>Echinarachnius parma</t>
  </si>
  <si>
    <t>Common sand dollar</t>
  </si>
  <si>
    <t>Axinellida</t>
  </si>
  <si>
    <t>Raspailiidae</t>
  </si>
  <si>
    <t>Hymeraphia</t>
  </si>
  <si>
    <t>Hymeraphia stellifera</t>
  </si>
  <si>
    <t>Cyamon</t>
  </si>
  <si>
    <t>Cyamon neon</t>
  </si>
  <si>
    <t>Oceaniidae</t>
  </si>
  <si>
    <t>Corydendrium</t>
  </si>
  <si>
    <t>Corydendrium dispar</t>
  </si>
  <si>
    <t>Cnidarian</t>
  </si>
  <si>
    <t>Corymorphidae</t>
  </si>
  <si>
    <t>Corymorpha</t>
  </si>
  <si>
    <t>Corymorpha pendula</t>
  </si>
  <si>
    <t>One-armed jelly</t>
  </si>
  <si>
    <t>Corynidae</t>
  </si>
  <si>
    <t>Coryne</t>
  </si>
  <si>
    <t>Coryne tricycla</t>
  </si>
  <si>
    <t>Mitrocomidae</t>
  </si>
  <si>
    <t>Cosmetira</t>
  </si>
  <si>
    <t>Cosmetira pilosella</t>
  </si>
  <si>
    <t>Cyaneidae</t>
  </si>
  <si>
    <t>Cyanea</t>
  </si>
  <si>
    <t>Cyanea capillata</t>
  </si>
  <si>
    <t>Lion's mane jellyfish</t>
  </si>
  <si>
    <t>Soft coral</t>
  </si>
  <si>
    <t>Diphyidae</t>
  </si>
  <si>
    <t>Diphyes</t>
  </si>
  <si>
    <t>Diphyes bojani</t>
  </si>
  <si>
    <t>Diphyes dispar</t>
  </si>
  <si>
    <t>Sertulariidae</t>
  </si>
  <si>
    <t>Dynamena</t>
  </si>
  <si>
    <t>Dynamena disticha</t>
  </si>
  <si>
    <t>Tubulariidae</t>
  </si>
  <si>
    <t>Ectopleura</t>
  </si>
  <si>
    <t>Ectopleura crocea</t>
  </si>
  <si>
    <t>Tubular hydroid</t>
  </si>
  <si>
    <t>Ectopleura larynx</t>
  </si>
  <si>
    <t>Ringed tubularia</t>
  </si>
  <si>
    <t>Ectopleura dumortierii</t>
  </si>
  <si>
    <t>Aliciidae</t>
  </si>
  <si>
    <t>Triactis</t>
  </si>
  <si>
    <t>Triactis producta</t>
  </si>
  <si>
    <t>Eucheilota</t>
  </si>
  <si>
    <t>Eucheilota maculata</t>
  </si>
  <si>
    <t>Eudendriidae</t>
  </si>
  <si>
    <t>Eudendrium</t>
  </si>
  <si>
    <t>Eudendrium rameum</t>
  </si>
  <si>
    <t>Forskaliidae</t>
  </si>
  <si>
    <t>Forskalia</t>
  </si>
  <si>
    <t>Forskalia edwardsii</t>
  </si>
  <si>
    <t>Haleciidae</t>
  </si>
  <si>
    <t>Halecium</t>
  </si>
  <si>
    <t>Halecium halecinum</t>
  </si>
  <si>
    <t>Herring-bone hydroid</t>
  </si>
  <si>
    <t>Staurozoa</t>
  </si>
  <si>
    <t>Stauromedusae</t>
  </si>
  <si>
    <t>Haliclystidae</t>
  </si>
  <si>
    <t>Haliclystus</t>
  </si>
  <si>
    <t>Haliclystus tenuis</t>
  </si>
  <si>
    <t>Stalked jellyfish</t>
  </si>
  <si>
    <t>Hebellidae</t>
  </si>
  <si>
    <t>Halisiphonia</t>
  </si>
  <si>
    <t>Halisiphonia arctica</t>
  </si>
  <si>
    <t>Halistemma</t>
  </si>
  <si>
    <t>Halistemma cupulifera</t>
  </si>
  <si>
    <t>Halopterididae</t>
  </si>
  <si>
    <t>Halopteris</t>
  </si>
  <si>
    <t>Halopteris tenella</t>
  </si>
  <si>
    <t>Hybocodon</t>
  </si>
  <si>
    <t>Hybocodon prolifer</t>
  </si>
  <si>
    <t>Hydridae</t>
  </si>
  <si>
    <t>Hydra</t>
  </si>
  <si>
    <t>Hydra circumcincta</t>
  </si>
  <si>
    <t>Hydra vulgaris</t>
  </si>
  <si>
    <t>Hydra canadensis</t>
  </si>
  <si>
    <t>Hydractiniidae</t>
  </si>
  <si>
    <t>Hydractinia</t>
  </si>
  <si>
    <t>Hydractinia echinata</t>
  </si>
  <si>
    <t>Hydractinia symbiolongicarpus</t>
  </si>
  <si>
    <t>Athecate hydroid</t>
  </si>
  <si>
    <t>Kirchenpaueriidae</t>
  </si>
  <si>
    <t>Kirchenpaueria</t>
  </si>
  <si>
    <t>Kirchenpaueria halecioides</t>
  </si>
  <si>
    <t>Lafoeidae</t>
  </si>
  <si>
    <t>Lafoea</t>
  </si>
  <si>
    <t>Lafoea dumosa</t>
  </si>
  <si>
    <t>Laodiceidae</t>
  </si>
  <si>
    <t>Laodicea</t>
  </si>
  <si>
    <t>Laodicea undulata</t>
  </si>
  <si>
    <t>Leuckartiara</t>
  </si>
  <si>
    <t>Leuckartiara octona</t>
  </si>
  <si>
    <t>Rathkeidae</t>
  </si>
  <si>
    <t>Lizzia</t>
  </si>
  <si>
    <t>Lizzia blondina</t>
  </si>
  <si>
    <t>Lovenella</t>
  </si>
  <si>
    <t>Lovenella gracilis</t>
  </si>
  <si>
    <t>Epibiotic hydroid</t>
  </si>
  <si>
    <t>Lytocarpia</t>
  </si>
  <si>
    <t>Lytocarpia myriophyllum</t>
  </si>
  <si>
    <t>Prayidae</t>
  </si>
  <si>
    <t>Maresearsia</t>
  </si>
  <si>
    <t>Maresearsia praeclara</t>
  </si>
  <si>
    <t>Margelopsidae</t>
  </si>
  <si>
    <t>Margelopsis</t>
  </si>
  <si>
    <t>Margelopsis haeckelii</t>
  </si>
  <si>
    <t>Umbrella-shaped medusa</t>
  </si>
  <si>
    <t>Marrus</t>
  </si>
  <si>
    <t>Marrus claudanielis</t>
  </si>
  <si>
    <t>Marrus orthocanna</t>
  </si>
  <si>
    <t>Mawia</t>
  </si>
  <si>
    <t>Mawia benovici</t>
  </si>
  <si>
    <t>Melicertidae</t>
  </si>
  <si>
    <t>Melicertum</t>
  </si>
  <si>
    <t>Melicertum octocostatum</t>
  </si>
  <si>
    <t>Scleractinia</t>
  </si>
  <si>
    <t>Astrocoeniidae</t>
  </si>
  <si>
    <t>Stony coral</t>
  </si>
  <si>
    <t>Moerisiidae</t>
  </si>
  <si>
    <t>Moerisia</t>
  </si>
  <si>
    <t>Moerisia inkermanica</t>
  </si>
  <si>
    <t>Nanomia</t>
  </si>
  <si>
    <t>Nanomia cara</t>
  </si>
  <si>
    <t>Nanomia bijuga</t>
  </si>
  <si>
    <t>Coronatae</t>
  </si>
  <si>
    <t>Nausithoidae</t>
  </si>
  <si>
    <t>Nausithoe</t>
  </si>
  <si>
    <t>Nausithoe atlantica</t>
  </si>
  <si>
    <t>Crown Jellyfish</t>
  </si>
  <si>
    <t>Capnellidae</t>
  </si>
  <si>
    <t>Caryophylliidae</t>
  </si>
  <si>
    <t>Nemopsis</t>
  </si>
  <si>
    <t>Nemopsis bachei</t>
  </si>
  <si>
    <t>Obelia</t>
  </si>
  <si>
    <t>Obelia bidentata</t>
  </si>
  <si>
    <t>Colonial hydrozoan</t>
  </si>
  <si>
    <t>Obelia dichotoma</t>
  </si>
  <si>
    <t>Obelia geniculata</t>
  </si>
  <si>
    <t>Knotted thread hydroid</t>
  </si>
  <si>
    <t>Obelia longissima</t>
  </si>
  <si>
    <t>Oceania</t>
  </si>
  <si>
    <t>Oceania armata</t>
  </si>
  <si>
    <t>Orthopyxis</t>
  </si>
  <si>
    <t>Orthopyxis caliculata</t>
  </si>
  <si>
    <t>Orthopyxis integra</t>
  </si>
  <si>
    <t>Clavulariidae</t>
  </si>
  <si>
    <t>Pennariidae</t>
  </si>
  <si>
    <t>Pennaria</t>
  </si>
  <si>
    <t>Pennaria disticha</t>
  </si>
  <si>
    <t>Plumulariidae</t>
  </si>
  <si>
    <t>Plumularia</t>
  </si>
  <si>
    <t>Plumularia setacea</t>
  </si>
  <si>
    <t>Podocoryna</t>
  </si>
  <si>
    <t>Podocoryna carnea</t>
  </si>
  <si>
    <t>Athecate hydroids</t>
  </si>
  <si>
    <t>Polyplumaria</t>
  </si>
  <si>
    <t>Polyplumaria flabellata</t>
  </si>
  <si>
    <t>Praya</t>
  </si>
  <si>
    <t>Praya dubia</t>
  </si>
  <si>
    <t>Rathkea</t>
  </si>
  <si>
    <t>Rathkea octopunctata</t>
  </si>
  <si>
    <t>Sarsia</t>
  </si>
  <si>
    <t>Sarsia lovenii</t>
  </si>
  <si>
    <t>Sarsia bella</t>
  </si>
  <si>
    <t>Sarsia striata</t>
  </si>
  <si>
    <t>Schuchertinia</t>
  </si>
  <si>
    <t>Schuchertinia milleri</t>
  </si>
  <si>
    <t>Sertularia</t>
  </si>
  <si>
    <t>Sertularia cupressina</t>
  </si>
  <si>
    <t>Sea cypress</t>
  </si>
  <si>
    <t>Sertularia argentea</t>
  </si>
  <si>
    <t>Sphaeronectidae</t>
  </si>
  <si>
    <t>Sphaeronectes</t>
  </si>
  <si>
    <t>Sphaeronectes koellikeri</t>
  </si>
  <si>
    <t>Stauridiosarsia</t>
  </si>
  <si>
    <t>Stauridiosarsia producta</t>
  </si>
  <si>
    <t>Symplectoscyphus</t>
  </si>
  <si>
    <t>Symplectoscyphus tricuspidatus</t>
  </si>
  <si>
    <t>Symplectoscyphidae</t>
  </si>
  <si>
    <t>Ptilocodiidae</t>
  </si>
  <si>
    <t>Thecocodium</t>
  </si>
  <si>
    <t>Thecocodium quadratum</t>
  </si>
  <si>
    <t>Tiaropsidae</t>
  </si>
  <si>
    <t>Tiaropsis</t>
  </si>
  <si>
    <t>Tiaropsis multicirrata</t>
  </si>
  <si>
    <t>Eirenidae</t>
  </si>
  <si>
    <t>Tima</t>
  </si>
  <si>
    <t>Tima bairdii</t>
  </si>
  <si>
    <t>Diadumenidae</t>
  </si>
  <si>
    <t>Diadumene</t>
  </si>
  <si>
    <t>Diadumene leucolena</t>
  </si>
  <si>
    <t>White anemone</t>
  </si>
  <si>
    <t>Limnomedusae</t>
  </si>
  <si>
    <t>Olindiidae</t>
  </si>
  <si>
    <t>Vallentinia</t>
  </si>
  <si>
    <t>Vallentinia adherens</t>
  </si>
  <si>
    <t>Zancleidae</t>
  </si>
  <si>
    <t>Zanclea</t>
  </si>
  <si>
    <t>Zanclea implexa</t>
  </si>
  <si>
    <t>Zanclea gallii</t>
  </si>
  <si>
    <t>Edwardsiidae</t>
  </si>
  <si>
    <t>Edwardsia</t>
  </si>
  <si>
    <t>Edwardsia timida</t>
  </si>
  <si>
    <t>Timid burrowing anemone</t>
  </si>
  <si>
    <t>Narcomedusae</t>
  </si>
  <si>
    <t>Aeginidae</t>
  </si>
  <si>
    <t>Nematostella</t>
  </si>
  <si>
    <t>Nematostella vectensis</t>
  </si>
  <si>
    <t>Starlet sea anemone</t>
  </si>
  <si>
    <t>Apolemiidae</t>
  </si>
  <si>
    <t>Athorybiidae</t>
  </si>
  <si>
    <t>Balellidae</t>
  </si>
  <si>
    <t>Blackfordiidae</t>
  </si>
  <si>
    <t>Candelabridae</t>
  </si>
  <si>
    <t>Fungiidae</t>
  </si>
  <si>
    <t>Mushroom coral</t>
  </si>
  <si>
    <t>Haloclavidae</t>
  </si>
  <si>
    <t>Haloclava</t>
  </si>
  <si>
    <t>Haloclava producta</t>
  </si>
  <si>
    <t>Ghost amenome</t>
  </si>
  <si>
    <t>Rhizostomeae</t>
  </si>
  <si>
    <t>Cassiopeidae</t>
  </si>
  <si>
    <t>True jellyfish</t>
  </si>
  <si>
    <t>Cercozoa</t>
  </si>
  <si>
    <t>Imbricatea</t>
  </si>
  <si>
    <t>Euglyphida</t>
  </si>
  <si>
    <t>Cyphoderiidae</t>
  </si>
  <si>
    <t>Paulinellidae</t>
  </si>
  <si>
    <t>Cyphoderia</t>
  </si>
  <si>
    <t>Cyphoderia ampulla</t>
  </si>
  <si>
    <t>Ichthyosquama</t>
  </si>
  <si>
    <t>Ichthyosquama catoirensis</t>
  </si>
  <si>
    <t>Pseudocorythion</t>
  </si>
  <si>
    <t>Pseudocorythion acutum</t>
  </si>
  <si>
    <t>Chirostylidae</t>
  </si>
  <si>
    <t>Uroptychus</t>
  </si>
  <si>
    <t>Uroptychus rubrovittatus</t>
  </si>
  <si>
    <t>Squat lobster</t>
  </si>
  <si>
    <t>Chloropidae</t>
  </si>
  <si>
    <t>Frit or grass fly</t>
  </si>
  <si>
    <t>Cryptonevra</t>
  </si>
  <si>
    <t>Cryptonevra flavitarsis</t>
  </si>
  <si>
    <t>Chrysomelidae</t>
  </si>
  <si>
    <t>Leaf beetle</t>
  </si>
  <si>
    <t>Pyrrhalta</t>
  </si>
  <si>
    <t>Pyrrhalta viburni</t>
  </si>
  <si>
    <t>Chrysopidae</t>
  </si>
  <si>
    <t>Green lacewing</t>
  </si>
  <si>
    <t>Apertochrysa</t>
  </si>
  <si>
    <t>Apertochrysa alcestes</t>
  </si>
  <si>
    <t>Mallada</t>
  </si>
  <si>
    <t>Mallada desjardinsi</t>
  </si>
  <si>
    <t>Nineta</t>
  </si>
  <si>
    <t>Nineta vittata</t>
  </si>
  <si>
    <t>Yumachrysa</t>
  </si>
  <si>
    <t>Yumachrysa apache</t>
  </si>
  <si>
    <t>Cicadellidae</t>
  </si>
  <si>
    <t>Leafhopper</t>
  </si>
  <si>
    <t>Cicadidae</t>
  </si>
  <si>
    <t>True cicada</t>
  </si>
  <si>
    <t>Falcatpsalta</t>
  </si>
  <si>
    <t>Falcatpsalta mouldsi (nomen nudum)</t>
  </si>
  <si>
    <t>Pomponia</t>
  </si>
  <si>
    <t>Pomponia brevialata</t>
  </si>
  <si>
    <t>Rhodopsalta</t>
  </si>
  <si>
    <t>Rhodopsalta leptomera</t>
  </si>
  <si>
    <t>Ciidae</t>
  </si>
  <si>
    <t>Minute tree-fungus beetle</t>
  </si>
  <si>
    <t>Clastopteridae</t>
  </si>
  <si>
    <t>Clastoptera</t>
  </si>
  <si>
    <t>Clastoptera lugubris</t>
  </si>
  <si>
    <t>Clausocalanidae</t>
  </si>
  <si>
    <t>Clausocalanus</t>
  </si>
  <si>
    <t>Clausocalanus furcatus</t>
  </si>
  <si>
    <t>Clausocalanus pergens</t>
  </si>
  <si>
    <t>Pseudocalanus</t>
  </si>
  <si>
    <t>Pseudocalanus major</t>
  </si>
  <si>
    <t>Pseudocalanus mimus</t>
  </si>
  <si>
    <t>Pseudocalanus moultoni</t>
  </si>
  <si>
    <t>Pseudocalanus newmani</t>
  </si>
  <si>
    <t>Microcalanus</t>
  </si>
  <si>
    <t>Microcalanus pusillus</t>
  </si>
  <si>
    <t>Pseudocalanus acuspes</t>
  </si>
  <si>
    <t>Clausocalanus lividus</t>
  </si>
  <si>
    <t>Clausocalanus jobei</t>
  </si>
  <si>
    <t>Cleridae</t>
  </si>
  <si>
    <t>Checkered beetle</t>
  </si>
  <si>
    <t>Clubionidae</t>
  </si>
  <si>
    <t>Sac spider</t>
  </si>
  <si>
    <t>Clubiona</t>
  </si>
  <si>
    <t>Clubiona obesa</t>
  </si>
  <si>
    <t>Coccinellidae</t>
  </si>
  <si>
    <t>Ladybug</t>
  </si>
  <si>
    <t>Odonata</t>
  </si>
  <si>
    <t>Coenagrionidae</t>
  </si>
  <si>
    <t>Narrow-winged damselfly</t>
  </si>
  <si>
    <t>Coenobitidae</t>
  </si>
  <si>
    <t>Terrestrial hermit crab</t>
  </si>
  <si>
    <t>Conopidae</t>
  </si>
  <si>
    <t>Thick-headed fly</t>
  </si>
  <si>
    <t>Corinnidae</t>
  </si>
  <si>
    <t>Corrinid sac spider</t>
  </si>
  <si>
    <t>Corophiidae</t>
  </si>
  <si>
    <t>Corophium</t>
  </si>
  <si>
    <t>Monocorophium</t>
  </si>
  <si>
    <t>Monocorophium insidiosum</t>
  </si>
  <si>
    <t>Crassicorophium</t>
  </si>
  <si>
    <t>Crassicorophium bonellii</t>
  </si>
  <si>
    <t>Monocorophium acherusicum</t>
  </si>
  <si>
    <t>Cyclopoida</t>
  </si>
  <si>
    <t>Corycaeidae</t>
  </si>
  <si>
    <t>Ditrichocorycaeus</t>
  </si>
  <si>
    <t>Ditrichocorycaeus anglicus</t>
  </si>
  <si>
    <t>Corycaeus anglicus</t>
  </si>
  <si>
    <t>Megaloptera</t>
  </si>
  <si>
    <t>Corydalidae</t>
  </si>
  <si>
    <t>Dobson or fish fly</t>
  </si>
  <si>
    <t>Archichauliodes</t>
  </si>
  <si>
    <t>Archichauliodes diversus</t>
  </si>
  <si>
    <t>New Zealand dobsonfly</t>
  </si>
  <si>
    <t>Corylophidae</t>
  </si>
  <si>
    <t>Minute hooded beetle</t>
  </si>
  <si>
    <t>Crabronidae</t>
  </si>
  <si>
    <t>Wasp</t>
  </si>
  <si>
    <t>Lepidoptera</t>
  </si>
  <si>
    <t>Crambidae</t>
  </si>
  <si>
    <t>Grass moth</t>
  </si>
  <si>
    <t>Crangonidae</t>
  </si>
  <si>
    <t>Crangon</t>
  </si>
  <si>
    <t>Crangon septemspinosa</t>
  </si>
  <si>
    <t>Sand shrimp</t>
  </si>
  <si>
    <t>Shrimp</t>
  </si>
  <si>
    <t>Crangon crangon</t>
  </si>
  <si>
    <t>Brown shrimp</t>
  </si>
  <si>
    <t>Crangon hakodatei</t>
  </si>
  <si>
    <t>Ctenidae</t>
  </si>
  <si>
    <t>Wandering spider</t>
  </si>
  <si>
    <t>Culicidae</t>
  </si>
  <si>
    <t>Mosquito</t>
  </si>
  <si>
    <t>Anopheles</t>
  </si>
  <si>
    <t>Anopheles darlingi</t>
  </si>
  <si>
    <t>Anopheles eiseni</t>
  </si>
  <si>
    <t>Anopheles medialis</t>
  </si>
  <si>
    <t>Anopheles minor</t>
  </si>
  <si>
    <t>Anopheles neivai</t>
  </si>
  <si>
    <t>Anopheles barbirostris</t>
  </si>
  <si>
    <t>Culex</t>
  </si>
  <si>
    <t>Culex palpalis</t>
  </si>
  <si>
    <t>Ochlerotatus</t>
  </si>
  <si>
    <t>Ochlerotatus pionips</t>
  </si>
  <si>
    <t>Uranotaenia</t>
  </si>
  <si>
    <t>Uranotaenia geometrica</t>
  </si>
  <si>
    <t>Curculionidae</t>
  </si>
  <si>
    <t>Snout beetle</t>
  </si>
  <si>
    <t>Curculio</t>
  </si>
  <si>
    <t>Nut weevil</t>
  </si>
  <si>
    <t>Cyclopidae</t>
  </si>
  <si>
    <t>Megacyclops</t>
  </si>
  <si>
    <t>Megacyclops viridis</t>
  </si>
  <si>
    <t>Cylindropsyllidae</t>
  </si>
  <si>
    <t>Cymothoidae</t>
  </si>
  <si>
    <t>Aquatic isopod</t>
  </si>
  <si>
    <t>Deinopidae</t>
  </si>
  <si>
    <t>Net casting spider</t>
  </si>
  <si>
    <t>Depressariidae</t>
  </si>
  <si>
    <t>Moth</t>
  </si>
  <si>
    <t>Depressaria</t>
  </si>
  <si>
    <t>Depressaria chaerophylli</t>
  </si>
  <si>
    <t>Derodontidae</t>
  </si>
  <si>
    <t>Tooth-necked fungus beetle</t>
  </si>
  <si>
    <t>Laricobius</t>
  </si>
  <si>
    <t>Laricobius rubidus</t>
  </si>
  <si>
    <t>Desidae</t>
  </si>
  <si>
    <t>Intertidal spider</t>
  </si>
  <si>
    <t>Diaptomidae</t>
  </si>
  <si>
    <t>Skistodiaptomus</t>
  </si>
  <si>
    <t>Skistodiaptomus pygmaeus</t>
  </si>
  <si>
    <t>Cumacea</t>
  </si>
  <si>
    <t>Diastylidae</t>
  </si>
  <si>
    <t>Diastylis</t>
  </si>
  <si>
    <t>Diastylis sculpta</t>
  </si>
  <si>
    <t>Collembola</t>
  </si>
  <si>
    <t>Symphypleona</t>
  </si>
  <si>
    <t>Dicyrtomidae</t>
  </si>
  <si>
    <t>Springtail</t>
  </si>
  <si>
    <t>Dolichopodidae</t>
  </si>
  <si>
    <t>Long-legged fly</t>
  </si>
  <si>
    <t>Drosophilidae</t>
  </si>
  <si>
    <t>Vinegar or pomace fly</t>
  </si>
  <si>
    <t>Dysderidae</t>
  </si>
  <si>
    <t>Woodlouse hunter spider</t>
  </si>
  <si>
    <t>Dytiscidae</t>
  </si>
  <si>
    <t>Water beetle</t>
  </si>
  <si>
    <t>Ectinosomatidae</t>
  </si>
  <si>
    <t>Elachistidae</t>
  </si>
  <si>
    <t>Grass-miner moth</t>
  </si>
  <si>
    <t>Elateridae</t>
  </si>
  <si>
    <t>Click beetle</t>
  </si>
  <si>
    <t>Empididae</t>
  </si>
  <si>
    <t>Dagger or balloon fly</t>
  </si>
  <si>
    <t>Endomychidae</t>
  </si>
  <si>
    <t>Handsome fungus beetle</t>
  </si>
  <si>
    <t>Entomobryomorpha</t>
  </si>
  <si>
    <t>Entomobryidae</t>
  </si>
  <si>
    <t>Willowsia</t>
  </si>
  <si>
    <t>Willowsia buskii</t>
  </si>
  <si>
    <t>Damp grain springtail</t>
  </si>
  <si>
    <t>Ephydridae</t>
  </si>
  <si>
    <t>Brine fly</t>
  </si>
  <si>
    <t>Erebidae</t>
  </si>
  <si>
    <t>Eresidae</t>
  </si>
  <si>
    <t>Velvet spider</t>
  </si>
  <si>
    <t>Erotylidae</t>
  </si>
  <si>
    <t>Pleasing fungus beetle</t>
  </si>
  <si>
    <t>Ischyrus</t>
  </si>
  <si>
    <t>Ischyrus quadripunctatus</t>
  </si>
  <si>
    <t>Erythraeidae</t>
  </si>
  <si>
    <t>Balaustium</t>
  </si>
  <si>
    <t>Euchaetidae</t>
  </si>
  <si>
    <t>Euchaeta</t>
  </si>
  <si>
    <t>Euchaeta acuta</t>
  </si>
  <si>
    <t>Euchaeta rimana</t>
  </si>
  <si>
    <t>Euphausiacea</t>
  </si>
  <si>
    <t>Euphausiidae</t>
  </si>
  <si>
    <t>Krill</t>
  </si>
  <si>
    <t>Meganyctiphanes</t>
  </si>
  <si>
    <t>Meganyctiphanes norvegica</t>
  </si>
  <si>
    <t>Northern Krill</t>
  </si>
  <si>
    <t>Thysanoessa</t>
  </si>
  <si>
    <t>Thysanoessa gregaria</t>
  </si>
  <si>
    <t>Euphausia</t>
  </si>
  <si>
    <t>Euphausia krohnii</t>
  </si>
  <si>
    <t>Euphausia krohni</t>
  </si>
  <si>
    <t>Eupodidae</t>
  </si>
  <si>
    <t>Fanniidae</t>
  </si>
  <si>
    <t>True flies</t>
  </si>
  <si>
    <t>Fergusoninidae</t>
  </si>
  <si>
    <t>Gall-forming fly</t>
  </si>
  <si>
    <t>Figitidae</t>
  </si>
  <si>
    <t>Parasitoid wasp</t>
  </si>
  <si>
    <t>Filistatidae</t>
  </si>
  <si>
    <t>Crevice weaver spider</t>
  </si>
  <si>
    <t>Formicidae</t>
  </si>
  <si>
    <t>Tetramorium</t>
  </si>
  <si>
    <t>Tetramorium lanuginosum</t>
  </si>
  <si>
    <t>Wooly ant</t>
  </si>
  <si>
    <t>Lasius</t>
  </si>
  <si>
    <t>Formicine ant</t>
  </si>
  <si>
    <t>Galatheidae</t>
  </si>
  <si>
    <t>Gammaridae</t>
  </si>
  <si>
    <t>Gammarus</t>
  </si>
  <si>
    <t>Gammarus lawrencianus</t>
  </si>
  <si>
    <t>Gasteruptiidae</t>
  </si>
  <si>
    <t>Apocritan wasp</t>
  </si>
  <si>
    <t>Gelechiidae</t>
  </si>
  <si>
    <t>Twirler moth</t>
  </si>
  <si>
    <t>Geometridae</t>
  </si>
  <si>
    <t>Geometer moths</t>
  </si>
  <si>
    <t>Agathia</t>
  </si>
  <si>
    <t>Agathia distributa</t>
  </si>
  <si>
    <t>Geometer moth</t>
  </si>
  <si>
    <t>Georissidae</t>
  </si>
  <si>
    <t>Minute mud-loving bettle</t>
  </si>
  <si>
    <t>Gnaphosidae</t>
  </si>
  <si>
    <t>Ground spider</t>
  </si>
  <si>
    <t>Herpyllus</t>
  </si>
  <si>
    <t>Herpyllus ecclesiasticus</t>
  </si>
  <si>
    <t>Eastern parson spider</t>
  </si>
  <si>
    <t>Gracillariidae</t>
  </si>
  <si>
    <t>Leaf-miner</t>
  </si>
  <si>
    <t>Caloptilia</t>
  </si>
  <si>
    <t>Caloptilia alchimiella</t>
  </si>
  <si>
    <t>Phyllonorycter</t>
  </si>
  <si>
    <t>Phyllonorycter cerasinella</t>
  </si>
  <si>
    <t>Gryllidae</t>
  </si>
  <si>
    <t>True cricket</t>
  </si>
  <si>
    <t>Gyrinidae</t>
  </si>
  <si>
    <t>Hahniidae</t>
  </si>
  <si>
    <t>Dwarf sheet spider</t>
  </si>
  <si>
    <t>Halacaridae</t>
  </si>
  <si>
    <t>Haliplidae</t>
  </si>
  <si>
    <t>Ostracoda</t>
  </si>
  <si>
    <t>Halocyprida</t>
  </si>
  <si>
    <t>Halocyprididae</t>
  </si>
  <si>
    <t>Euconchoecia</t>
  </si>
  <si>
    <t>Euconchoecia chierchiae</t>
  </si>
  <si>
    <t>Ostracod</t>
  </si>
  <si>
    <t>Harpacticidae</t>
  </si>
  <si>
    <t>Harpacticus</t>
  </si>
  <si>
    <t>Harpacticus flexus</t>
  </si>
  <si>
    <t>Zausodes</t>
  </si>
  <si>
    <t>Trichoptera</t>
  </si>
  <si>
    <t>Helicophidae</t>
  </si>
  <si>
    <t>Caddisfly</t>
  </si>
  <si>
    <t>Hepialidae</t>
  </si>
  <si>
    <t>Swift moth</t>
  </si>
  <si>
    <t>Hesperiidae</t>
  </si>
  <si>
    <t>Skipper butterfly</t>
  </si>
  <si>
    <t>Hippolytidae</t>
  </si>
  <si>
    <t>Hippolyte</t>
  </si>
  <si>
    <t>Hippolyte zostericola</t>
  </si>
  <si>
    <t>Homalonychidae</t>
  </si>
  <si>
    <t>Araneomorph spider</t>
  </si>
  <si>
    <t>Hybotidae</t>
  </si>
  <si>
    <t>Dance fly</t>
  </si>
  <si>
    <t>Stilpon</t>
  </si>
  <si>
    <t>Stilpon graminum</t>
  </si>
  <si>
    <t>Hydraenidae</t>
  </si>
  <si>
    <t>Aquatic beetle</t>
  </si>
  <si>
    <t>Hydrometridae</t>
  </si>
  <si>
    <t>Marsh treader</t>
  </si>
  <si>
    <t>Hydrophilidae</t>
  </si>
  <si>
    <t>Water scavenger beetle</t>
  </si>
  <si>
    <t>Hydropsychidae</t>
  </si>
  <si>
    <t>Net-spinning caddisfly</t>
  </si>
  <si>
    <t>Hydrozetidae</t>
  </si>
  <si>
    <t>Oribatids</t>
  </si>
  <si>
    <t>Hyperiidae</t>
  </si>
  <si>
    <t>Themisto</t>
  </si>
  <si>
    <t>Themisto compressa</t>
  </si>
  <si>
    <t>Hypochilidae</t>
  </si>
  <si>
    <t>Lampshade spider</t>
  </si>
  <si>
    <t>Idoteidae</t>
  </si>
  <si>
    <t>Edotia</t>
  </si>
  <si>
    <t>Edotia triloba</t>
  </si>
  <si>
    <t>Ischyroceridae</t>
  </si>
  <si>
    <t>Ericthonius</t>
  </si>
  <si>
    <t>Ericthonius brasiliensis</t>
  </si>
  <si>
    <t>Ischyrocerus</t>
  </si>
  <si>
    <t>Ericthonius fasciatus</t>
  </si>
  <si>
    <t>Isotomidae</t>
  </si>
  <si>
    <t>Elongate-bodied springtail</t>
  </si>
  <si>
    <t>Ixodida</t>
  </si>
  <si>
    <t>Ixodidae</t>
  </si>
  <si>
    <t>Hard tick</t>
  </si>
  <si>
    <t>Dermacentor</t>
  </si>
  <si>
    <t>Dermacentor nitens</t>
  </si>
  <si>
    <t>Diplopoda</t>
  </si>
  <si>
    <t>Julida</t>
  </si>
  <si>
    <t>Julidae</t>
  </si>
  <si>
    <t>Millipede</t>
  </si>
  <si>
    <t>Keroplatidae</t>
  </si>
  <si>
    <t>Fungus gnat</t>
  </si>
  <si>
    <t>Mesostigmata</t>
  </si>
  <si>
    <t>Laelapidae</t>
  </si>
  <si>
    <t>Laelaps</t>
  </si>
  <si>
    <t>Laelaps muricola</t>
  </si>
  <si>
    <t>Parasitic mite</t>
  </si>
  <si>
    <t>Lampyridae</t>
  </si>
  <si>
    <t>Firefly</t>
  </si>
  <si>
    <t>Medeopteryx</t>
  </si>
  <si>
    <t>Medeopteryx alacauda</t>
  </si>
  <si>
    <t>Lasiocampidae</t>
  </si>
  <si>
    <t>Latridiidae</t>
  </si>
  <si>
    <t>Minute brown scavenger beetles</t>
  </si>
  <si>
    <t xml:space="preserve">Protozoa </t>
  </si>
  <si>
    <t>Loukozoa</t>
  </si>
  <si>
    <t>Jakobea</t>
  </si>
  <si>
    <t>Jakobida</t>
  </si>
  <si>
    <t>Seculamonas</t>
  </si>
  <si>
    <t>Seculamonas ecuadoriensis</t>
  </si>
  <si>
    <t>Chaetosphaeridium</t>
  </si>
  <si>
    <t>Chaetosphaeridium globosum</t>
  </si>
  <si>
    <t>Botryochytrium</t>
  </si>
  <si>
    <t>Botryochytrium radiatum</t>
  </si>
  <si>
    <t>Aurantiochytrium</t>
  </si>
  <si>
    <t>Aurantiochytrium mangrovei</t>
  </si>
  <si>
    <t>Polyporales</t>
  </si>
  <si>
    <t>Fomitopsidaceae</t>
  </si>
  <si>
    <t>Gomphidiaceae</t>
  </si>
  <si>
    <t>Chroogomphus</t>
  </si>
  <si>
    <t>Chroogomphus rutilus</t>
  </si>
  <si>
    <t>Brown slimecap</t>
  </si>
  <si>
    <t>Gyrodontaceae</t>
  </si>
  <si>
    <t>Boletinus</t>
  </si>
  <si>
    <t>Boletinus cavipes</t>
  </si>
  <si>
    <t>Hollow foot mushroom</t>
  </si>
  <si>
    <t>Hericiaceae</t>
  </si>
  <si>
    <t>Hymenochaetales</t>
  </si>
  <si>
    <t>Hirschioporaceae</t>
  </si>
  <si>
    <t>Penicillium oxalicum</t>
  </si>
  <si>
    <t>Penicillium digitatum</t>
  </si>
  <si>
    <t>Trichocomaceae</t>
  </si>
  <si>
    <t>Talaromyces</t>
  </si>
  <si>
    <t>Talaromyces funiculosus</t>
  </si>
  <si>
    <t>Talaromyces pinophilus</t>
  </si>
  <si>
    <t>Talaromyces marneffei</t>
  </si>
  <si>
    <t>Talaromyces rugulosus</t>
  </si>
  <si>
    <t>Thermoascaceae</t>
  </si>
  <si>
    <t>Mycocaliciales</t>
  </si>
  <si>
    <t>Mycocaliciaceae</t>
  </si>
  <si>
    <t>Mycocalicium</t>
  </si>
  <si>
    <t>Mycocalicium subtile</t>
  </si>
  <si>
    <t>Onygenales</t>
  </si>
  <si>
    <t>Arthrodermataceae</t>
  </si>
  <si>
    <t>Lophophyton</t>
  </si>
  <si>
    <t>Lophophyton gallinae</t>
  </si>
  <si>
    <t>Absidia</t>
  </si>
  <si>
    <t>Absidia healeyae</t>
  </si>
  <si>
    <t>Hydnaceae</t>
  </si>
  <si>
    <t>Hydnangiaceae</t>
  </si>
  <si>
    <t>Laccaria</t>
  </si>
  <si>
    <t>Laccaria bicolor</t>
  </si>
  <si>
    <t>Fagales</t>
  </si>
  <si>
    <t>Fagaceae</t>
  </si>
  <si>
    <t>Quercus</t>
  </si>
  <si>
    <t>Quercus suber</t>
  </si>
  <si>
    <t>Cork oak</t>
  </si>
  <si>
    <t>Beech</t>
  </si>
  <si>
    <t>Dienerella</t>
  </si>
  <si>
    <t>Leptastacidae</t>
  </si>
  <si>
    <t>Leiodidae</t>
  </si>
  <si>
    <t>Round fungus beetle</t>
  </si>
  <si>
    <t>Leptonetidae</t>
  </si>
  <si>
    <t>Cave spider</t>
  </si>
  <si>
    <t>Leptoceridae</t>
  </si>
  <si>
    <t>Long-horned caddisfly</t>
  </si>
  <si>
    <t>Leptopontiidae</t>
  </si>
  <si>
    <t>Leuconidae</t>
  </si>
  <si>
    <t>Eudorella</t>
  </si>
  <si>
    <t>Eudorella pusilla</t>
  </si>
  <si>
    <t>Hooded shrimp</t>
  </si>
  <si>
    <t>Leptophlebiidae</t>
  </si>
  <si>
    <t>Prong-gilled mayfly</t>
  </si>
  <si>
    <t>Limacodidae</t>
  </si>
  <si>
    <t>Limoniidae</t>
  </si>
  <si>
    <t>Four crane fly</t>
  </si>
  <si>
    <t>Merostomata</t>
  </si>
  <si>
    <t>Xiphosura</t>
  </si>
  <si>
    <t>Limulidae</t>
  </si>
  <si>
    <t>Limulus</t>
  </si>
  <si>
    <t>Limulus polyphemus</t>
  </si>
  <si>
    <t>Atlantic horseshoe crab</t>
  </si>
  <si>
    <t>Linyphiidae</t>
  </si>
  <si>
    <t>Money spider</t>
  </si>
  <si>
    <t>Styloctetor</t>
  </si>
  <si>
    <t>Styloctetor romanus</t>
  </si>
  <si>
    <t>Dicranomyia</t>
  </si>
  <si>
    <t>Dicranomyia frontalis</t>
  </si>
  <si>
    <t>Psocoptera</t>
  </si>
  <si>
    <t>Liposcelididae</t>
  </si>
  <si>
    <t>Liposcelis</t>
  </si>
  <si>
    <t>Lice</t>
  </si>
  <si>
    <t>Lithodidae</t>
  </si>
  <si>
    <t>King crab</t>
  </si>
  <si>
    <t>Hapalogaster</t>
  </si>
  <si>
    <t>Hapalogaster dentata</t>
  </si>
  <si>
    <t>Spiny stone crab</t>
  </si>
  <si>
    <t>Liposcelis bostrychophila</t>
  </si>
  <si>
    <t xml:space="preserve"> Booklouse</t>
  </si>
  <si>
    <t>Lonchaeidae</t>
  </si>
  <si>
    <t>Lance fly</t>
  </si>
  <si>
    <t>Lonchaea</t>
  </si>
  <si>
    <t>Lonchaea sylvatica</t>
  </si>
  <si>
    <t>Lycosidae</t>
  </si>
  <si>
    <t>Wolf spider</t>
  </si>
  <si>
    <t>Lycaenidae</t>
  </si>
  <si>
    <t>Gossamer-winged butterfly</t>
  </si>
  <si>
    <t>Branchiopoda</t>
  </si>
  <si>
    <t>Diplostraca</t>
  </si>
  <si>
    <t>Macrotrichidae</t>
  </si>
  <si>
    <t>Macrothrix</t>
  </si>
  <si>
    <t>Water flea</t>
  </si>
  <si>
    <t>Machaerotidae</t>
  </si>
  <si>
    <t>Spittle bug</t>
  </si>
  <si>
    <t>Mantispidae</t>
  </si>
  <si>
    <t>Mantis-flies</t>
  </si>
  <si>
    <t>Mantispa</t>
  </si>
  <si>
    <t>Mantispa styriaca</t>
  </si>
  <si>
    <t>Mecynoceridae</t>
  </si>
  <si>
    <t>Mecynocera</t>
  </si>
  <si>
    <t>Mecynocera clausi</t>
  </si>
  <si>
    <t>Mecysmaucheniidae</t>
  </si>
  <si>
    <t>Miraciidae</t>
  </si>
  <si>
    <t>Amphiascopsis</t>
  </si>
  <si>
    <t>Amphiascopsis cinctus</t>
  </si>
  <si>
    <t>Mithracidae</t>
  </si>
  <si>
    <t>Nolima</t>
  </si>
  <si>
    <t>Nolima pinal</t>
  </si>
  <si>
    <t>Muscidae</t>
  </si>
  <si>
    <t>House fly</t>
  </si>
  <si>
    <t>Hygrophoraceae</t>
  </si>
  <si>
    <t>Hygrocybe</t>
  </si>
  <si>
    <t>Hygrocybe helobia</t>
  </si>
  <si>
    <t>Malawimonada</t>
  </si>
  <si>
    <t>Malawimonadea</t>
  </si>
  <si>
    <t>Malawimonadida</t>
  </si>
  <si>
    <t>Malawimonadidae</t>
  </si>
  <si>
    <t>Imasidae</t>
  </si>
  <si>
    <t>Gefionella</t>
  </si>
  <si>
    <t>Gefionella okellyi</t>
  </si>
  <si>
    <t>Imasa</t>
  </si>
  <si>
    <t>Imasa heleensis</t>
  </si>
  <si>
    <t>Chloropicon</t>
  </si>
  <si>
    <t>Chloropicon laureae</t>
  </si>
  <si>
    <t>Chloropicon primus</t>
  </si>
  <si>
    <t>Chloropicon roscoffensis</t>
  </si>
  <si>
    <t>Chloropicon sieburthii</t>
  </si>
  <si>
    <t>Chloropicon maureeniae</t>
  </si>
  <si>
    <t>Zygnemophyceae</t>
  </si>
  <si>
    <t>Desmidiales</t>
  </si>
  <si>
    <t>Closteriaceae</t>
  </si>
  <si>
    <t>Coccomyxaceae</t>
  </si>
  <si>
    <t>Choricystis</t>
  </si>
  <si>
    <t>Choricystis parasitica</t>
  </si>
  <si>
    <t>Brevoortia tyrannus</t>
  </si>
  <si>
    <t>Atlantic menhaden</t>
  </si>
  <si>
    <t>Clupea</t>
  </si>
  <si>
    <t>Clupea harengus</t>
  </si>
  <si>
    <t>Atlantic Herring</t>
  </si>
  <si>
    <t>Menhaden</t>
  </si>
  <si>
    <t>Anguilliformes</t>
  </si>
  <si>
    <t>Congridae</t>
  </si>
  <si>
    <t>Conger</t>
  </si>
  <si>
    <t>Conger oceanicus</t>
  </si>
  <si>
    <t>American conger</t>
  </si>
  <si>
    <t>Cottidae</t>
  </si>
  <si>
    <t>Myoxocephalus</t>
  </si>
  <si>
    <t>Myoxocephalus aenaeus</t>
  </si>
  <si>
    <t>Little sculpin</t>
  </si>
  <si>
    <t>Myoxocephalus aenaeas</t>
  </si>
  <si>
    <t>Isochrysis</t>
  </si>
  <si>
    <t>Isochrysis galbana</t>
  </si>
  <si>
    <t>Gephyrocapsa oceanica</t>
  </si>
  <si>
    <t>Laminariales</t>
  </si>
  <si>
    <t>Agaraceae</t>
  </si>
  <si>
    <t>Thalassiophyllum</t>
  </si>
  <si>
    <t>Thalassiophyllum clathrus</t>
  </si>
  <si>
    <t>Alariaceae</t>
  </si>
  <si>
    <t>Pterygophora</t>
  </si>
  <si>
    <t>Pterygophora californica</t>
  </si>
  <si>
    <t>Undaria</t>
  </si>
  <si>
    <t>Undaria pinnatifida</t>
  </si>
  <si>
    <t>Lispe</t>
  </si>
  <si>
    <t>Lispe nuba</t>
  </si>
  <si>
    <t>Klebsormidiophyceae</t>
  </si>
  <si>
    <t>Klebsormidiales</t>
  </si>
  <si>
    <t>Klebsormidiaceae</t>
  </si>
  <si>
    <t>Interfilum</t>
  </si>
  <si>
    <t>Interfilum terricola</t>
  </si>
  <si>
    <t>Ajellomycetaceae</t>
  </si>
  <si>
    <t>Hymenochaetaceae</t>
  </si>
  <si>
    <t>Coltricia</t>
  </si>
  <si>
    <t>Coltricia abieticola</t>
  </si>
  <si>
    <t>Onnia</t>
  </si>
  <si>
    <t>Onnia tomentosa</t>
  </si>
  <si>
    <t>Phellinidium</t>
  </si>
  <si>
    <t>Phellinidium ferrugineofuscum</t>
  </si>
  <si>
    <t>Arachnomycetaceae</t>
  </si>
  <si>
    <t>Nannizziopsiaceae</t>
  </si>
  <si>
    <t>Phaeomoniellales</t>
  </si>
  <si>
    <t>Phaeomoniellaceae</t>
  </si>
  <si>
    <t>Phaeomoniella</t>
  </si>
  <si>
    <t>Phaeomoniella chlamydospora</t>
  </si>
  <si>
    <t>Lecanoromycetes</t>
  </si>
  <si>
    <t>Caliciales</t>
  </si>
  <si>
    <t>Caliciaceae</t>
  </si>
  <si>
    <t>Buellia</t>
  </si>
  <si>
    <t>Buellia spuria</t>
  </si>
  <si>
    <t>Medakamo</t>
  </si>
  <si>
    <t>Medakamo hakoo</t>
  </si>
  <si>
    <t>Spinulosida</t>
  </si>
  <si>
    <t>Echinasteridae</t>
  </si>
  <si>
    <t>Henricia</t>
  </si>
  <si>
    <t>Henricia compacta</t>
  </si>
  <si>
    <t>Bloody Henry sea star</t>
  </si>
  <si>
    <t>Slender-armed sea star</t>
  </si>
  <si>
    <t>Paxillosida</t>
  </si>
  <si>
    <t>Luidiidae</t>
  </si>
  <si>
    <t>Luidia</t>
  </si>
  <si>
    <t>Luidia clathrata</t>
  </si>
  <si>
    <t>Slender-armed sea star</t>
  </si>
  <si>
    <t>Ophiacanthidae</t>
  </si>
  <si>
    <t>Brittle star</t>
  </si>
  <si>
    <t>Ophiopholidae</t>
  </si>
  <si>
    <t>Ophiopholis</t>
  </si>
  <si>
    <t>Ophiopholis aculeata</t>
  </si>
  <si>
    <t>Daisy brittle star</t>
  </si>
  <si>
    <t>Malacobdellidae</t>
  </si>
  <si>
    <t>Malacobdella</t>
  </si>
  <si>
    <t>Malacobdella grossa</t>
  </si>
  <si>
    <t>Prosorhochmidae</t>
  </si>
  <si>
    <t>Prosadenoporus</t>
  </si>
  <si>
    <t>Prosadenoporus floridensis</t>
  </si>
  <si>
    <t>Protopelagonemertidae</t>
  </si>
  <si>
    <t>Protopelagonemertes</t>
  </si>
  <si>
    <t>Protopelagonemertes beebei</t>
  </si>
  <si>
    <t>Tetrastemmatidae</t>
  </si>
  <si>
    <t>Tetrastemma</t>
  </si>
  <si>
    <t>Tetrastemma phaeobasisae</t>
  </si>
  <si>
    <t>Tubulaniformes</t>
  </si>
  <si>
    <t>Tubulanidae</t>
  </si>
  <si>
    <t>Tubulanus</t>
  </si>
  <si>
    <t>Tubulanus pellucidus</t>
  </si>
  <si>
    <t>Tubulanus lutescens</t>
  </si>
  <si>
    <t>Laminariaceae</t>
  </si>
  <si>
    <t>Laminaria</t>
  </si>
  <si>
    <t>Laminaria digitata</t>
  </si>
  <si>
    <t>Macrocystis</t>
  </si>
  <si>
    <t>Macrocystis pyrifera</t>
  </si>
  <si>
    <t>Lessoniaceae</t>
  </si>
  <si>
    <t>Pseudochordaceae</t>
  </si>
  <si>
    <t>Stramenopila</t>
  </si>
  <si>
    <t>Oomycota</t>
  </si>
  <si>
    <t>Albuginales</t>
  </si>
  <si>
    <t>Albuginaceae</t>
  </si>
  <si>
    <t>Anisolpidiales</t>
  </si>
  <si>
    <t>Anisolpidiaceae</t>
  </si>
  <si>
    <t>Anisolpidium</t>
  </si>
  <si>
    <t>Anisolpidium ectocarpii</t>
  </si>
  <si>
    <t>Anisolpidium rosenvingei</t>
  </si>
  <si>
    <t>Peronosporea</t>
  </si>
  <si>
    <t>Saprolegniales</t>
  </si>
  <si>
    <t>Ectrogellaceae</t>
  </si>
  <si>
    <t>Eurychasma</t>
  </si>
  <si>
    <t>Eurychasma dicksonii</t>
  </si>
  <si>
    <t>Lagenaceae</t>
  </si>
  <si>
    <t>Lagenidiales</t>
  </si>
  <si>
    <t>Lagenidiaceae</t>
  </si>
  <si>
    <t>Lagenidium</t>
  </si>
  <si>
    <t>Leptomitales</t>
  </si>
  <si>
    <t>Leptomitaceae</t>
  </si>
  <si>
    <t>Apodachlya</t>
  </si>
  <si>
    <t>Apodachlya minima</t>
  </si>
  <si>
    <t>Myzocytiopsidales</t>
  </si>
  <si>
    <t>Myzocytiopsidaceae</t>
  </si>
  <si>
    <t>Myzocytiopsis</t>
  </si>
  <si>
    <t>Myzocytiopsis humana</t>
  </si>
  <si>
    <t>Peronosporales</t>
  </si>
  <si>
    <t>Peronosporaceae</t>
  </si>
  <si>
    <t>Bremia</t>
  </si>
  <si>
    <t>Bremia sonchicola</t>
  </si>
  <si>
    <t>Calycofera</t>
  </si>
  <si>
    <t>Calycofera operculata</t>
  </si>
  <si>
    <t>Hyaloperonospora</t>
  </si>
  <si>
    <t>Hyaloperonospora arabidopsidis</t>
  </si>
  <si>
    <t>Hyaloperonospora nesliae</t>
  </si>
  <si>
    <t>Nothophytophthora</t>
  </si>
  <si>
    <t>Nothophytophthora caduca</t>
  </si>
  <si>
    <t>Peronospora</t>
  </si>
  <si>
    <t>Peronospora belbahrii</t>
  </si>
  <si>
    <t>Peronospora bulbocapni</t>
  </si>
  <si>
    <t>Peronospora conglomerata</t>
  </si>
  <si>
    <t>Peronospora ervi</t>
  </si>
  <si>
    <t>Peronospora lamii</t>
  </si>
  <si>
    <t>Peronospora scutellariae</t>
  </si>
  <si>
    <t>Phytophthora</t>
  </si>
  <si>
    <t>Phytophthora acaciivora</t>
  </si>
  <si>
    <t>Phytophthora agathidicida</t>
  </si>
  <si>
    <t>Phytophthora aleatoria</t>
  </si>
  <si>
    <t>Phytophthora aquimorbida</t>
  </si>
  <si>
    <t>Phytophthora austrocedri</t>
  </si>
  <si>
    <t>Phytophthora boehmeriae</t>
  </si>
  <si>
    <t>Phytophthora boodjera</t>
  </si>
  <si>
    <t>Phytophthora captiosa</t>
  </si>
  <si>
    <t>Phytophthora cinnamomi</t>
  </si>
  <si>
    <t>Lessonia</t>
  </si>
  <si>
    <t>Lessonia flavicans</t>
  </si>
  <si>
    <t>Pelagophycus</t>
  </si>
  <si>
    <t>Pelagophycus porra</t>
  </si>
  <si>
    <t>Postelsia</t>
  </si>
  <si>
    <t>Postelsia palmaeformis</t>
  </si>
  <si>
    <t>Pinnularia neomajor</t>
  </si>
  <si>
    <t>Pinnularia subanglica</t>
  </si>
  <si>
    <t>Melosira undulata</t>
  </si>
  <si>
    <t>Pinnularia subcommutata</t>
  </si>
  <si>
    <t>Lophodiniales</t>
  </si>
  <si>
    <t>Lophodiniaceae</t>
  </si>
  <si>
    <t>Biecheleriopsis</t>
  </si>
  <si>
    <t>Biecheleriopsis adriatica</t>
  </si>
  <si>
    <t>Woloszynskia</t>
  </si>
  <si>
    <t>Pinnularia viridiformis</t>
  </si>
  <si>
    <t>Triceratiales</t>
  </si>
  <si>
    <t>Plagiogrammaceae</t>
  </si>
  <si>
    <t>Plagiogramma</t>
  </si>
  <si>
    <t>Plagiogramma acutum</t>
  </si>
  <si>
    <t>Dimeregramma acutum</t>
  </si>
  <si>
    <t>Plagiotropidaceae</t>
  </si>
  <si>
    <t>Plagiotropis</t>
  </si>
  <si>
    <t>Plagiotropis lepidoptera</t>
  </si>
  <si>
    <t>Pleurosigmataceae</t>
  </si>
  <si>
    <t>Pleurosigma</t>
  </si>
  <si>
    <t>Pleurosigma inscriptura</t>
  </si>
  <si>
    <t>Hyalodiscaceae</t>
  </si>
  <si>
    <t>Podosira</t>
  </si>
  <si>
    <t>Podosira stelligera</t>
  </si>
  <si>
    <t>Psammoneis</t>
  </si>
  <si>
    <t>Psammoneis japonica</t>
  </si>
  <si>
    <t>Pseudo-nitzschia</t>
  </si>
  <si>
    <t>Pseudo-nitzschia americana</t>
  </si>
  <si>
    <t>Mischococcales</t>
  </si>
  <si>
    <t>Mischococcaceae</t>
  </si>
  <si>
    <t>Pseudo-nitzschia cuspidata</t>
  </si>
  <si>
    <t>Pseudo-nitzschia delicatissima</t>
  </si>
  <si>
    <t>Pseudo-nitzschia galaxiae</t>
  </si>
  <si>
    <t>Pseudo-nitzschia hasleana</t>
  </si>
  <si>
    <t>Pseudo-nitzschia micropora</t>
  </si>
  <si>
    <t>Pseudonitzschia</t>
  </si>
  <si>
    <t>Pseudo-nitzschia pseudodelicatissima</t>
  </si>
  <si>
    <t>Pseudo-nitzschia pungens</t>
  </si>
  <si>
    <t>Pseudo-nitzschia sabit</t>
  </si>
  <si>
    <t>Rhizosolenia</t>
  </si>
  <si>
    <t>Rhizosolenia delicatula</t>
  </si>
  <si>
    <t>Rhizosolenia setigera</t>
  </si>
  <si>
    <t>Schizostauron</t>
  </si>
  <si>
    <t>Schizostauron trachyderma</t>
  </si>
  <si>
    <t>Sellaphoraceae</t>
  </si>
  <si>
    <t>Sellaphora</t>
  </si>
  <si>
    <t>Sellaphora bacillum</t>
  </si>
  <si>
    <t>Sellaphora blackfordensis</t>
  </si>
  <si>
    <t>Sellaphora capitata</t>
  </si>
  <si>
    <t>Sellaphora lanceolata</t>
  </si>
  <si>
    <t>Sellaphora pausariae</t>
  </si>
  <si>
    <t>Sellaphora pupula</t>
  </si>
  <si>
    <t>Skeletonemaceae</t>
  </si>
  <si>
    <t>Skeletonema</t>
  </si>
  <si>
    <t>Skeletonema ardens</t>
  </si>
  <si>
    <t>Skeletonema costatum</t>
  </si>
  <si>
    <t>Skeletonema dohrnii</t>
  </si>
  <si>
    <t>Skeletonema grethae</t>
  </si>
  <si>
    <t>Skeletonema marinoi</t>
  </si>
  <si>
    <t>Skeletonema menzelii</t>
  </si>
  <si>
    <t>Skeletonema potamos</t>
  </si>
  <si>
    <t>Skeletonemataceae</t>
  </si>
  <si>
    <t>Skeletonema pseudocostatum</t>
  </si>
  <si>
    <t>Stephanopyxidaceae</t>
  </si>
  <si>
    <t>Stephanopyxis</t>
  </si>
  <si>
    <t>Stephanopyxis turris</t>
  </si>
  <si>
    <t>Sundstroemia</t>
  </si>
  <si>
    <t>Sundstroemia setigera</t>
  </si>
  <si>
    <t>Thalassionemales</t>
  </si>
  <si>
    <t>Thalassionemataceae</t>
  </si>
  <si>
    <t>Thalassionema</t>
  </si>
  <si>
    <t>Thalassionema nitzschioides</t>
  </si>
  <si>
    <t>Thalassiosira</t>
  </si>
  <si>
    <t>Thalassiosira nordenskioeldii</t>
  </si>
  <si>
    <t>Thalassiosira pseudonana</t>
  </si>
  <si>
    <t>Thalassiosira punctigera</t>
  </si>
  <si>
    <t>Tryblionella</t>
  </si>
  <si>
    <t>Tryblionella apiculata</t>
  </si>
  <si>
    <t>Fragilariophyceae</t>
  </si>
  <si>
    <t>Rhabdonematales</t>
  </si>
  <si>
    <t>Grammatophoraceae</t>
  </si>
  <si>
    <t>Cocconeidales</t>
  </si>
  <si>
    <t>Cocconeidaceae</t>
  </si>
  <si>
    <t>Synurophyceae</t>
  </si>
  <si>
    <t>Ochromonadales</t>
  </si>
  <si>
    <t>Ochromonadaceae</t>
  </si>
  <si>
    <t>Poterioochromonas</t>
  </si>
  <si>
    <t>Poterioochromonas stipitata</t>
  </si>
  <si>
    <t>Hemidiscaceae</t>
  </si>
  <si>
    <t>Actinocyclus</t>
  </si>
  <si>
    <t>Bolidophyceae</t>
  </si>
  <si>
    <t>Parmales</t>
  </si>
  <si>
    <t>Triparmaceae</t>
  </si>
  <si>
    <t>Triparma</t>
  </si>
  <si>
    <t>Triparma laevis</t>
  </si>
  <si>
    <t>Pavlovophyceae</t>
  </si>
  <si>
    <t>Pavlovales</t>
  </si>
  <si>
    <t>Pavlovaceae</t>
  </si>
  <si>
    <t>Pedinellales</t>
  </si>
  <si>
    <t>Actinomonadaceae</t>
  </si>
  <si>
    <t>Pseudopedinella</t>
  </si>
  <si>
    <t>Pseudopedinella elastica</t>
  </si>
  <si>
    <t>Pelagophyceae</t>
  </si>
  <si>
    <t>Pelagomonadales</t>
  </si>
  <si>
    <t>Pelagomonadaceae</t>
  </si>
  <si>
    <t>Aureococcus</t>
  </si>
  <si>
    <t>Aureococcus anophagefferens</t>
  </si>
  <si>
    <t>Pelagomonas</t>
  </si>
  <si>
    <t>Pelagomonas calceolata</t>
  </si>
  <si>
    <t>Peridiniales</t>
  </si>
  <si>
    <t>Heterocapsaceae</t>
  </si>
  <si>
    <t>Heterocapsa</t>
  </si>
  <si>
    <t>Heterocapsa rotundata</t>
  </si>
  <si>
    <t>Heterocapsa triquetra</t>
  </si>
  <si>
    <t>Protoperidiniaceae</t>
  </si>
  <si>
    <t>Protoperidinium</t>
  </si>
  <si>
    <t>Protoperidinium depressum</t>
  </si>
  <si>
    <t>Peridiniaceae</t>
  </si>
  <si>
    <t>Scrippsiella</t>
  </si>
  <si>
    <t>Thecadiniaceae</t>
  </si>
  <si>
    <t>Thecadinium</t>
  </si>
  <si>
    <t>Pfiesteriaceae</t>
  </si>
  <si>
    <t>Heterocapsa circularisquama</t>
  </si>
  <si>
    <t>Phaeocystales</t>
  </si>
  <si>
    <t>Phaeocystaceae</t>
  </si>
  <si>
    <t>Phaeocystis</t>
  </si>
  <si>
    <t>Phaeocystis globosa</t>
  </si>
  <si>
    <t>Phaeocystis pouchetii</t>
  </si>
  <si>
    <t>Phaeocystis antarctica</t>
  </si>
  <si>
    <t>Phaeocystis rex</t>
  </si>
  <si>
    <t>Phaeocystis cordata</t>
  </si>
  <si>
    <t>Phytomyxea</t>
  </si>
  <si>
    <t>Plasmodiophorida</t>
  </si>
  <si>
    <t>Plasmodiophoridae</t>
  </si>
  <si>
    <t>Buellia stillingiana</t>
  </si>
  <si>
    <t>Ototyphlonemertidae</t>
  </si>
  <si>
    <t>Plectonemertidae</t>
  </si>
  <si>
    <t>Notomastus</t>
  </si>
  <si>
    <t>Bristleworm</t>
  </si>
  <si>
    <t>Notomastus latericeus</t>
  </si>
  <si>
    <t>Chaetopteridae</t>
  </si>
  <si>
    <t>Spiochaetopterus</t>
  </si>
  <si>
    <t>Spiochaetopterus oculatus</t>
  </si>
  <si>
    <t>Cirratulidae</t>
  </si>
  <si>
    <t>Ctenodrilus</t>
  </si>
  <si>
    <t>Ctenodrilus serratus</t>
  </si>
  <si>
    <t>Tharyx</t>
  </si>
  <si>
    <t>Tharyx setigera</t>
  </si>
  <si>
    <t>Cirratulus</t>
  </si>
  <si>
    <t>Dodecaceria</t>
  </si>
  <si>
    <t>Dodecaceria concharum</t>
  </si>
  <si>
    <t>Tharyx acutus</t>
  </si>
  <si>
    <t>Eunicida</t>
  </si>
  <si>
    <t>Dorvilleidae</t>
  </si>
  <si>
    <t>Parougia</t>
  </si>
  <si>
    <t>Parougia sulleyi</t>
  </si>
  <si>
    <t>Clitellata</t>
  </si>
  <si>
    <t>Enchytraeida</t>
  </si>
  <si>
    <t>Enchytraeidae</t>
  </si>
  <si>
    <t>Earthworm</t>
  </si>
  <si>
    <t>Crassiclitellata</t>
  </si>
  <si>
    <t>Eudrilidae</t>
  </si>
  <si>
    <t>Eunicidae</t>
  </si>
  <si>
    <t>Eunice</t>
  </si>
  <si>
    <t>Eunice pennata</t>
  </si>
  <si>
    <t>Leodice</t>
  </si>
  <si>
    <t>Leodice antarctica</t>
  </si>
  <si>
    <t>Flabelligeridae</t>
  </si>
  <si>
    <t>Pherusa</t>
  </si>
  <si>
    <t>Pherusa affinis</t>
  </si>
  <si>
    <t>Bristle-cage worm</t>
  </si>
  <si>
    <t>Rhynchobdellida</t>
  </si>
  <si>
    <t>Glossiphoniidae</t>
  </si>
  <si>
    <t>Freshwater proboscis-bearing leech</t>
  </si>
  <si>
    <t>Glossiphonia</t>
  </si>
  <si>
    <t>Glossiphonia elegans</t>
  </si>
  <si>
    <t>Glossoscolecidae</t>
  </si>
  <si>
    <t>Glyceridae</t>
  </si>
  <si>
    <t>Glycera</t>
  </si>
  <si>
    <t>Glycera americana</t>
  </si>
  <si>
    <t>Bloodworm</t>
  </si>
  <si>
    <t>Glycera dibranchiata</t>
  </si>
  <si>
    <t>Glycera capitata</t>
  </si>
  <si>
    <t>Goniadidae</t>
  </si>
  <si>
    <t>Goniada</t>
  </si>
  <si>
    <t>Goniada gigantea</t>
  </si>
  <si>
    <t>Ophioglycera gigantea</t>
  </si>
  <si>
    <t>Marine worm</t>
  </si>
  <si>
    <t>Hesionidae</t>
  </si>
  <si>
    <t>Oxydromus</t>
  </si>
  <si>
    <t>Oxydromus obscurus</t>
  </si>
  <si>
    <t>Psamathe</t>
  </si>
  <si>
    <t>Psamathe fusca</t>
  </si>
  <si>
    <t>Lumbricidae</t>
  </si>
  <si>
    <t>Lumbriculida</t>
  </si>
  <si>
    <t>Lumbriculidae</t>
  </si>
  <si>
    <t>Lumbrineridae</t>
  </si>
  <si>
    <t>Ninoe</t>
  </si>
  <si>
    <t>Ninoe nigripes</t>
  </si>
  <si>
    <t>Scoletoma</t>
  </si>
  <si>
    <t>Scoletoma tenuis</t>
  </si>
  <si>
    <t>Spionida</t>
  </si>
  <si>
    <t>Magelonidae</t>
  </si>
  <si>
    <t>Annelid</t>
  </si>
  <si>
    <t>Maldanidae</t>
  </si>
  <si>
    <t>Clymenella</t>
  </si>
  <si>
    <t>Clymenella torquata</t>
  </si>
  <si>
    <t>Leiochone</t>
  </si>
  <si>
    <t>Leiochone leiopygos</t>
  </si>
  <si>
    <t>Megascolecidae</t>
  </si>
  <si>
    <t>Melinnidae</t>
  </si>
  <si>
    <t>Melinna</t>
  </si>
  <si>
    <t>Melinna maculata</t>
  </si>
  <si>
    <t>Melinna cristata</t>
  </si>
  <si>
    <t>Tubificida</t>
  </si>
  <si>
    <t>Naididae</t>
  </si>
  <si>
    <t>Amphichaeta</t>
  </si>
  <si>
    <t>Amphichaeta sannio</t>
  </si>
  <si>
    <t>Paranais</t>
  </si>
  <si>
    <t>Paranais frici</t>
  </si>
  <si>
    <t>Tubificoides</t>
  </si>
  <si>
    <t>Tubificoides brownae</t>
  </si>
  <si>
    <t>Tubificoides wasselli</t>
  </si>
  <si>
    <t>Stylaria</t>
  </si>
  <si>
    <t>Stylaria fossularis</t>
  </si>
  <si>
    <t>Nephtyidae</t>
  </si>
  <si>
    <t>Nephtys</t>
  </si>
  <si>
    <t>Nephtys caeca</t>
  </si>
  <si>
    <t>Marine catworm</t>
  </si>
  <si>
    <t>Aglaophamus</t>
  </si>
  <si>
    <t>Aglaophamus dibranchis</t>
  </si>
  <si>
    <t>Nereididae</t>
  </si>
  <si>
    <t>Nerillidae</t>
  </si>
  <si>
    <t>Mesonerilla</t>
  </si>
  <si>
    <t>Mesonerilla roscovita</t>
  </si>
  <si>
    <t>Ocnerodrilidae</t>
  </si>
  <si>
    <t>Oenonidae</t>
  </si>
  <si>
    <t>Drilonereis</t>
  </si>
  <si>
    <t>Drilonereis filum</t>
  </si>
  <si>
    <t>Drilonereis longa</t>
  </si>
  <si>
    <t>Onuphidae</t>
  </si>
  <si>
    <t>Diopatra</t>
  </si>
  <si>
    <t>Diopatra cuprea</t>
  </si>
  <si>
    <t>Plummed worm</t>
  </si>
  <si>
    <t>Opheliidae</t>
  </si>
  <si>
    <t>Ophelina</t>
  </si>
  <si>
    <t>Ophelina acuminata</t>
  </si>
  <si>
    <t>Orbiniidae</t>
  </si>
  <si>
    <t>Leitoscoloplos</t>
  </si>
  <si>
    <t>Leitoscoloplos fragilis</t>
  </si>
  <si>
    <t>Leitoscoloplos robustus</t>
  </si>
  <si>
    <t>Leitoscoloplos pugettensis</t>
  </si>
  <si>
    <t>Leitoscoloplos acutus</t>
  </si>
  <si>
    <t>Sabellida</t>
  </si>
  <si>
    <t>Oweniidae</t>
  </si>
  <si>
    <t>Paralacydoniidae</t>
  </si>
  <si>
    <t>Cirratulida</t>
  </si>
  <si>
    <t>Paraonidae</t>
  </si>
  <si>
    <t>Aricidea</t>
  </si>
  <si>
    <t>Pectinariidae</t>
  </si>
  <si>
    <t>Pectinaria</t>
  </si>
  <si>
    <t>Pectinaria gouldii</t>
  </si>
  <si>
    <t>Fan worm</t>
  </si>
  <si>
    <t>Phreodrilidae</t>
  </si>
  <si>
    <t>Phyllodocidae</t>
  </si>
  <si>
    <t>Hypereteone</t>
  </si>
  <si>
    <t>Hypereteone heteropoda</t>
  </si>
  <si>
    <t>Paranaitis</t>
  </si>
  <si>
    <t>Paranaitis speciosa</t>
  </si>
  <si>
    <t>Phyllodoce</t>
  </si>
  <si>
    <t>Phyllodoce mucosa</t>
  </si>
  <si>
    <t>Anaitides mucosa</t>
  </si>
  <si>
    <t>Phyllodoce groenlandica</t>
  </si>
  <si>
    <t>Eulalia</t>
  </si>
  <si>
    <t>Eulalia viridis</t>
  </si>
  <si>
    <t>Mytilus</t>
  </si>
  <si>
    <t>Mytilus edulis</t>
  </si>
  <si>
    <t>Blue mussel</t>
  </si>
  <si>
    <t>Prasinodermophyta</t>
  </si>
  <si>
    <t>Prasinodermophyceae</t>
  </si>
  <si>
    <t>Prasinodermales</t>
  </si>
  <si>
    <t>Prasinodermaceae</t>
  </si>
  <si>
    <t>Prasinoderma</t>
  </si>
  <si>
    <t>Prasinoderma coloniale</t>
  </si>
  <si>
    <t>Prorocentrales</t>
  </si>
  <si>
    <t>Prorocentraceae</t>
  </si>
  <si>
    <t>Prorocentrum</t>
  </si>
  <si>
    <t>Prorocentrum minimum</t>
  </si>
  <si>
    <t>Prorocentrum pervagatum</t>
  </si>
  <si>
    <t>Thricops</t>
  </si>
  <si>
    <t>Thricops albibasalis</t>
  </si>
  <si>
    <t>Ulvophyceae</t>
  </si>
  <si>
    <t>Bryopsidales</t>
  </si>
  <si>
    <t>Codiaceae</t>
  </si>
  <si>
    <t>Codium</t>
  </si>
  <si>
    <t>Codium fragile</t>
  </si>
  <si>
    <t>Green sea fingers</t>
  </si>
  <si>
    <t>Dolichomastigales</t>
  </si>
  <si>
    <t>Crustomastigaceae</t>
  </si>
  <si>
    <t>Dolichomastigaceae</t>
  </si>
  <si>
    <t>Dolichomastix</t>
  </si>
  <si>
    <t>Dolichomastix tenuilepis</t>
  </si>
  <si>
    <t>Dolichomastigaceae </t>
  </si>
  <si>
    <t>Crustomastix</t>
  </si>
  <si>
    <t>Crustomastix stigmatica</t>
  </si>
  <si>
    <t>Prymnesiophyceae</t>
  </si>
  <si>
    <t>Prymnesiales</t>
  </si>
  <si>
    <t>Chrysochromulinaceae</t>
  </si>
  <si>
    <t>Chrysochromulina</t>
  </si>
  <si>
    <t>Chrysochromulina parva</t>
  </si>
  <si>
    <t>Chrysochromulina tobinii</t>
  </si>
  <si>
    <t>Pyrenomonadales</t>
  </si>
  <si>
    <t>Geminigeraceae</t>
  </si>
  <si>
    <t>Teleaulax</t>
  </si>
  <si>
    <t>Teleaulax amphioxeia</t>
  </si>
  <si>
    <t>Pyrenomonadaceae</t>
  </si>
  <si>
    <t>Rhabditophora</t>
  </si>
  <si>
    <t>Macrostomida</t>
  </si>
  <si>
    <t>Microstomidae</t>
  </si>
  <si>
    <t>Microstomum</t>
  </si>
  <si>
    <t>Microstomum crildensis</t>
  </si>
  <si>
    <t>Microstomum edmondi</t>
  </si>
  <si>
    <t>Plagiorchiida</t>
  </si>
  <si>
    <t>Monorchiidae</t>
  </si>
  <si>
    <t>Brachiopoda</t>
  </si>
  <si>
    <t>Rhynchonellata</t>
  </si>
  <si>
    <t>Terebratulida</t>
  </si>
  <si>
    <t>Cancellothyrididae</t>
  </si>
  <si>
    <t>Terebratulina</t>
  </si>
  <si>
    <t>Terebratulina septentrionalis</t>
  </si>
  <si>
    <t>Brachiopod</t>
  </si>
  <si>
    <t>Absidia macrospora</t>
  </si>
  <si>
    <t>Lichtheimiaceae</t>
  </si>
  <si>
    <t>Mortierellomycetes</t>
  </si>
  <si>
    <t>Mortierellales</t>
  </si>
  <si>
    <t>Mortierellaceae</t>
  </si>
  <si>
    <t>Lecanorales</t>
  </si>
  <si>
    <t>Parmeliaceae</t>
  </si>
  <si>
    <t>Hypogymnia</t>
  </si>
  <si>
    <t>Hypogymnia vittata</t>
  </si>
  <si>
    <t>Lichen</t>
  </si>
  <si>
    <t>Imshaugia</t>
  </si>
  <si>
    <t>Imshaugia aleurites</t>
  </si>
  <si>
    <t>Salted starburst lichen</t>
  </si>
  <si>
    <t>Chaetognatha</t>
  </si>
  <si>
    <t>Sagittoidea</t>
  </si>
  <si>
    <t>Aphragmophora</t>
  </si>
  <si>
    <t>Sagittidae</t>
  </si>
  <si>
    <t>Parasagitta</t>
  </si>
  <si>
    <t>Parasagitta elegans</t>
  </si>
  <si>
    <t>Elegant arrow worm</t>
  </si>
  <si>
    <t>Sarcomonadea</t>
  </si>
  <si>
    <t>Glissomonadida</t>
  </si>
  <si>
    <t>Saccharomycomorphidae</t>
  </si>
  <si>
    <t>Saccharomycomorpha</t>
  </si>
  <si>
    <t>Saccharomycomorpha psychra</t>
  </si>
  <si>
    <t>Rhodomonas</t>
  </si>
  <si>
    <t>Rhodomonas salina</t>
  </si>
  <si>
    <t>Cladonematidae</t>
  </si>
  <si>
    <t>Peachia</t>
  </si>
  <si>
    <t>Cordylophoridae</t>
  </si>
  <si>
    <t>Cuninidae</t>
  </si>
  <si>
    <t>Metridiidae</t>
  </si>
  <si>
    <t>Metridium</t>
  </si>
  <si>
    <t>Metridium senile</t>
  </si>
  <si>
    <t>Plumose anemone</t>
  </si>
  <si>
    <t>Dipleurosomatidae</t>
  </si>
  <si>
    <t>Nephtheidae</t>
  </si>
  <si>
    <t>Phyllodoce maculata</t>
  </si>
  <si>
    <t>Lecanoraceae</t>
  </si>
  <si>
    <t>Lecanora</t>
  </si>
  <si>
    <t>Lecanora strobilina</t>
  </si>
  <si>
    <t>Mealy rim lichen</t>
  </si>
  <si>
    <t>Parmotrema</t>
  </si>
  <si>
    <t>Parmotrema stuppeum</t>
  </si>
  <si>
    <t>Foliose lichen</t>
  </si>
  <si>
    <t>Platismatia</t>
  </si>
  <si>
    <t>Platismatia glauca</t>
  </si>
  <si>
    <t>Pyrrhospora</t>
  </si>
  <si>
    <t>Pyrrhospora varians</t>
  </si>
  <si>
    <t>Ramalinaceae</t>
  </si>
  <si>
    <t>Ramalina</t>
  </si>
  <si>
    <t>Ramalina intermedia</t>
  </si>
  <si>
    <t>Rock ramalina</t>
  </si>
  <si>
    <t>Cladoniaceae</t>
  </si>
  <si>
    <t>Lichen-forming fungi</t>
  </si>
  <si>
    <t>Stereocaulaceae</t>
  </si>
  <si>
    <t>Ostropales</t>
  </si>
  <si>
    <t>Graphidaceae</t>
  </si>
  <si>
    <t>Graphis</t>
  </si>
  <si>
    <t>Graphis lineola</t>
  </si>
  <si>
    <t>Graphis scripta</t>
  </si>
  <si>
    <t>Peltigerales</t>
  </si>
  <si>
    <t>Collemataceae</t>
  </si>
  <si>
    <t>Teloschistales</t>
  </si>
  <si>
    <t>Teloschistaceae</t>
  </si>
  <si>
    <t>Flavoplaca</t>
  </si>
  <si>
    <t>Flavoplaca marina</t>
  </si>
  <si>
    <t>Crustose lichen</t>
  </si>
  <si>
    <t>Phlyctidaceae</t>
  </si>
  <si>
    <t>Leotiomycetes</t>
  </si>
  <si>
    <t>Thelebolales</t>
  </si>
  <si>
    <t>Thelebolaceae</t>
  </si>
  <si>
    <t>Antarctomyces</t>
  </si>
  <si>
    <t>Helotiales</t>
  </si>
  <si>
    <t>Arachnopezizaceae</t>
  </si>
  <si>
    <t>Arachnopeziza</t>
  </si>
  <si>
    <t>Arachnopeziza aurata</t>
  </si>
  <si>
    <t>Erysiphales</t>
  </si>
  <si>
    <t>Erysiphaceae</t>
  </si>
  <si>
    <t>Blumeria</t>
  </si>
  <si>
    <t>Blumeria graminis</t>
  </si>
  <si>
    <t>Barley powdery mildew</t>
  </si>
  <si>
    <t>Ploettnerulaceae</t>
  </si>
  <si>
    <t>Cadophora</t>
  </si>
  <si>
    <t>Cadophora malorum</t>
  </si>
  <si>
    <t>Cairneyella</t>
  </si>
  <si>
    <t>Cairneyella variabilis</t>
  </si>
  <si>
    <t>Leohumicola</t>
  </si>
  <si>
    <t>Leohumicola verrucosa</t>
  </si>
  <si>
    <t>Soil fungi</t>
  </si>
  <si>
    <t>Leohumicola levissima</t>
  </si>
  <si>
    <t>Leohumicola minima</t>
  </si>
  <si>
    <t>Leohumicola lenta</t>
  </si>
  <si>
    <t>Leotiales</t>
  </si>
  <si>
    <t>Leotiaceae</t>
  </si>
  <si>
    <t>Leotia</t>
  </si>
  <si>
    <t>Leotia lubrica</t>
  </si>
  <si>
    <t>Jelly baby</t>
  </si>
  <si>
    <t>Myxotrichaceae</t>
  </si>
  <si>
    <t>Myxotrichum</t>
  </si>
  <si>
    <t>Myxotrichum deflexum</t>
  </si>
  <si>
    <t>Dermateaceae</t>
  </si>
  <si>
    <t>Pezicula</t>
  </si>
  <si>
    <t>Pezicula neosporulosa</t>
  </si>
  <si>
    <t>Mollisiaceae</t>
  </si>
  <si>
    <t>Phialocephala</t>
  </si>
  <si>
    <t>Lycoperdaceae</t>
  </si>
  <si>
    <t>Lycoperdon</t>
  </si>
  <si>
    <t>Lycoperdon perlatum</t>
  </si>
  <si>
    <t>Common puffball</t>
  </si>
  <si>
    <t>Vascellum</t>
  </si>
  <si>
    <t>Vascellum pratense</t>
  </si>
  <si>
    <t>Meadow puffball</t>
  </si>
  <si>
    <t>Lycoperdon pratense</t>
  </si>
  <si>
    <t>Phialocephala fortinii</t>
  </si>
  <si>
    <t>Phialocephala europaea</t>
  </si>
  <si>
    <t>Pseudeurotiaceae</t>
  </si>
  <si>
    <t>Pseudogymnoascus</t>
  </si>
  <si>
    <t>Pseudogymnoascus pannorum</t>
  </si>
  <si>
    <t>Pseudogymnoascus destructans</t>
  </si>
  <si>
    <t>Geomyces destructans</t>
  </si>
  <si>
    <t>Lyophyllaceae</t>
  </si>
  <si>
    <t>Malasseziomycetes</t>
  </si>
  <si>
    <t>Malasseziales</t>
  </si>
  <si>
    <t>Malasseziaceae</t>
  </si>
  <si>
    <t>Yeast</t>
  </si>
  <si>
    <t>Geryoniidae</t>
  </si>
  <si>
    <t>Ralfsiales</t>
  </si>
  <si>
    <t>Ralfsiaceae</t>
  </si>
  <si>
    <t>Fissipedicella</t>
  </si>
  <si>
    <t>Fissipedicella orientalis</t>
  </si>
  <si>
    <t>Crustose brown algae</t>
  </si>
  <si>
    <t>Neoralfsiaceae</t>
  </si>
  <si>
    <t>Neoralfsia</t>
  </si>
  <si>
    <t>Neoralfsia expansa</t>
  </si>
  <si>
    <t>Porterinema</t>
  </si>
  <si>
    <t>Porterinema fluviatile</t>
  </si>
  <si>
    <t>Mesosporaceae</t>
  </si>
  <si>
    <t>Leucoraja ocellata</t>
  </si>
  <si>
    <t>Winter skate</t>
  </si>
  <si>
    <t>Delphinidae</t>
  </si>
  <si>
    <t>Delphinus</t>
  </si>
  <si>
    <t>Delphinus delphis</t>
  </si>
  <si>
    <t>Common dolphin</t>
  </si>
  <si>
    <t>Tursiops</t>
  </si>
  <si>
    <t>Tursiops truncatus</t>
  </si>
  <si>
    <t>Common bottlenose dolphin</t>
  </si>
  <si>
    <t>Grampus</t>
  </si>
  <si>
    <t>Grampus griseus</t>
  </si>
  <si>
    <t>Risso's dolphin</t>
  </si>
  <si>
    <t>Dolphin</t>
  </si>
  <si>
    <t>Aplousobranchia</t>
  </si>
  <si>
    <t>Didemnidae</t>
  </si>
  <si>
    <t>Diplosoma</t>
  </si>
  <si>
    <t>Diplosoma listerianum</t>
  </si>
  <si>
    <t>Colonial tunicate</t>
  </si>
  <si>
    <t>Didemnum</t>
  </si>
  <si>
    <t>Didemnum lutarium</t>
  </si>
  <si>
    <t>Thaliacea</t>
  </si>
  <si>
    <t>Doliolida</t>
  </si>
  <si>
    <t>Doliolidae</t>
  </si>
  <si>
    <t>Doliolum</t>
  </si>
  <si>
    <t>Doliolum nationalis</t>
  </si>
  <si>
    <t>Dolioletta</t>
  </si>
  <si>
    <t>Gadiformes</t>
  </si>
  <si>
    <t>Gadidae</t>
  </si>
  <si>
    <t>Pollachius</t>
  </si>
  <si>
    <t>Pollock</t>
  </si>
  <si>
    <t>Gobiiformes</t>
  </si>
  <si>
    <t>Gobiidae</t>
  </si>
  <si>
    <t>Gobiosoma</t>
  </si>
  <si>
    <t>Gobiosoma ginsburgi</t>
  </si>
  <si>
    <t>Seaboard goby</t>
  </si>
  <si>
    <t>Primates</t>
  </si>
  <si>
    <t>Hominidae</t>
  </si>
  <si>
    <t>Homo</t>
  </si>
  <si>
    <t>Homo sapiens</t>
  </si>
  <si>
    <t>Human</t>
  </si>
  <si>
    <t>Labridae</t>
  </si>
  <si>
    <t>Tautoga</t>
  </si>
  <si>
    <t>Tautoga onitis</t>
  </si>
  <si>
    <t>Tautog</t>
  </si>
  <si>
    <t>Tautogolabrus</t>
  </si>
  <si>
    <t>Tautogolabrus adspersus</t>
  </si>
  <si>
    <t>Cunner</t>
  </si>
  <si>
    <t>Lophiiformes</t>
  </si>
  <si>
    <t>Lophiidae</t>
  </si>
  <si>
    <t>Lophius</t>
  </si>
  <si>
    <t>Lophius americanus</t>
  </si>
  <si>
    <t>American monkfish</t>
  </si>
  <si>
    <t>Monkfish</t>
  </si>
  <si>
    <t>Merlucciidae</t>
  </si>
  <si>
    <t>Merluccius</t>
  </si>
  <si>
    <t>Merluccius bilinearis</t>
  </si>
  <si>
    <t>Silver hake</t>
  </si>
  <si>
    <t>Tetraodontiformes</t>
  </si>
  <si>
    <t>Molidae</t>
  </si>
  <si>
    <t>Mola</t>
  </si>
  <si>
    <t>Mola mola</t>
  </si>
  <si>
    <t>Ocean sunfish</t>
  </si>
  <si>
    <t>Monacanthidae</t>
  </si>
  <si>
    <t>Aluterus</t>
  </si>
  <si>
    <t>Aluterus schoepfii</t>
  </si>
  <si>
    <t>Orange filefish</t>
  </si>
  <si>
    <t>Acanthuriformes</t>
  </si>
  <si>
    <t>Moronidae</t>
  </si>
  <si>
    <t>Morone</t>
  </si>
  <si>
    <t>Morone saxatilis</t>
  </si>
  <si>
    <t>Striped bass</t>
  </si>
  <si>
    <t>Rodentia</t>
  </si>
  <si>
    <t>Muridae</t>
  </si>
  <si>
    <t>Rattus</t>
  </si>
  <si>
    <t>Rattus norvegicus</t>
  </si>
  <si>
    <t>Common rat</t>
  </si>
  <si>
    <t>Hardnose skate</t>
  </si>
  <si>
    <t>Appendicularia</t>
  </si>
  <si>
    <t>Copelata</t>
  </si>
  <si>
    <t>Oikopleuridae</t>
  </si>
  <si>
    <t>Larvaean tunicate</t>
  </si>
  <si>
    <t>Oikopleura</t>
  </si>
  <si>
    <t>tunicate</t>
  </si>
  <si>
    <t>Oikopleura longicauda</t>
  </si>
  <si>
    <t>Pleuronectiformes</t>
  </si>
  <si>
    <t>Paralichthyidae</t>
  </si>
  <si>
    <t>Citharichthys</t>
  </si>
  <si>
    <t>Citharichthys arctifrons</t>
  </si>
  <si>
    <t>Gulf Stream flounder</t>
  </si>
  <si>
    <t>Hippoglossina</t>
  </si>
  <si>
    <t>Hippoglossina oblonga</t>
  </si>
  <si>
    <t>Four-spot flounder</t>
  </si>
  <si>
    <t>Aves</t>
  </si>
  <si>
    <t>Passeriformes</t>
  </si>
  <si>
    <t>Parulidae</t>
  </si>
  <si>
    <t>Icteria</t>
  </si>
  <si>
    <t>Icteria virens</t>
  </si>
  <si>
    <t>Bird</t>
  </si>
  <si>
    <t>Yellow-breasted chat</t>
  </si>
  <si>
    <t>Perophoridae</t>
  </si>
  <si>
    <t>Sea squirt</t>
  </si>
  <si>
    <t>Perophora</t>
  </si>
  <si>
    <t>Perophora sagamiensis</t>
  </si>
  <si>
    <t>Phocoenidae</t>
  </si>
  <si>
    <t>Phocoena</t>
  </si>
  <si>
    <t>Phocoena phocoena</t>
  </si>
  <si>
    <t>Harbor porpoise</t>
  </si>
  <si>
    <t>Telonemia</t>
  </si>
  <si>
    <t>Telonemea</t>
  </si>
  <si>
    <t>Telonemida</t>
  </si>
  <si>
    <t>Ctenophora</t>
  </si>
  <si>
    <t>Tentaculata</t>
  </si>
  <si>
    <t>Lobata</t>
  </si>
  <si>
    <t>Bolinopsidae</t>
  </si>
  <si>
    <t>Mnemiopsis</t>
  </si>
  <si>
    <t>Mnemiopsis leidyi</t>
  </si>
  <si>
    <t>Warty comb jelly (Sea walnut)</t>
  </si>
  <si>
    <t>Phycidae</t>
  </si>
  <si>
    <t>Urophycis</t>
  </si>
  <si>
    <t>Urophycis chuss</t>
  </si>
  <si>
    <t>Red hake</t>
  </si>
  <si>
    <t>Thecomonadea</t>
  </si>
  <si>
    <t>Apusomonadida</t>
  </si>
  <si>
    <t>Apusomonadidae</t>
  </si>
  <si>
    <t>Thecamonas</t>
  </si>
  <si>
    <t>Thecamonas trahens</t>
  </si>
  <si>
    <t>Mycetophilidae</t>
  </si>
  <si>
    <t>Docosia</t>
  </si>
  <si>
    <t>Docosia polyspina</t>
  </si>
  <si>
    <t>Exechia</t>
  </si>
  <si>
    <t>Exechia frigida</t>
  </si>
  <si>
    <t>Exechia unimaculata</t>
  </si>
  <si>
    <t>Megalopelma</t>
  </si>
  <si>
    <t>Megalopelma nigroclavatum</t>
  </si>
  <si>
    <t>Mycetophila</t>
  </si>
  <si>
    <t>Mycetophila fungorum</t>
  </si>
  <si>
    <t>Mycetophila stricklandi</t>
  </si>
  <si>
    <t>Prasiolales</t>
  </si>
  <si>
    <t>Koliellaceae</t>
  </si>
  <si>
    <t>Koliella</t>
  </si>
  <si>
    <t>Koliella longiseta</t>
  </si>
  <si>
    <t>Mamiellaceae</t>
  </si>
  <si>
    <t>Micromonas</t>
  </si>
  <si>
    <t>Micromonas pusilla</t>
  </si>
  <si>
    <t>Micromonas bravo</t>
  </si>
  <si>
    <t>Zygnematales</t>
  </si>
  <si>
    <t>Mesotaeniaceae</t>
  </si>
  <si>
    <t>Microthamniales</t>
  </si>
  <si>
    <t>Microthamniaceae</t>
  </si>
  <si>
    <t>Nephroselmidophyceae</t>
  </si>
  <si>
    <t>Nephroselmidales</t>
  </si>
  <si>
    <t>Nephroselmidaceae</t>
  </si>
  <si>
    <t>Nephroselmis</t>
  </si>
  <si>
    <t>Nephroselmis pyriformis</t>
  </si>
  <si>
    <t>Oltmannsiellopsidales</t>
  </si>
  <si>
    <t>Oltmannsiellopsidaceae</t>
  </si>
  <si>
    <t>Oltmannsiellopsis</t>
  </si>
  <si>
    <t>Oltmannsiellopsis viridis</t>
  </si>
  <si>
    <t>Polycladida</t>
  </si>
  <si>
    <t>Notocomplanidae</t>
  </si>
  <si>
    <t>Tetraphyllidea</t>
  </si>
  <si>
    <t>Onchobothriidae</t>
  </si>
  <si>
    <t>Rhabdocoela</t>
  </si>
  <si>
    <t>Polycystididae</t>
  </si>
  <si>
    <t>Physaraceae</t>
  </si>
  <si>
    <t>Longamoebia</t>
  </si>
  <si>
    <t>Acanthamoebidae</t>
  </si>
  <si>
    <t>Acanthamoeba</t>
  </si>
  <si>
    <t>Acanthamoeba astronyxis</t>
  </si>
  <si>
    <t>Acanthamoeba byersi</t>
  </si>
  <si>
    <t>Acanthamoeba comandoni</t>
  </si>
  <si>
    <t>Acanthamoeba tubiashi</t>
  </si>
  <si>
    <t>Onychophora</t>
  </si>
  <si>
    <t>Udeonychophora</t>
  </si>
  <si>
    <t>Euonychophora</t>
  </si>
  <si>
    <t>Peripatopsidae</t>
  </si>
  <si>
    <t>Southern Velvet Worm</t>
  </si>
  <si>
    <t>Oocystaceae</t>
  </si>
  <si>
    <t>Pyramimonadophyceae</t>
  </si>
  <si>
    <t>Pseudoscourfieldiales</t>
  </si>
  <si>
    <t>Pycnococcaceae</t>
  </si>
  <si>
    <t>Pseudoscourfieldia</t>
  </si>
  <si>
    <t>Pseudoscourfieldia marina</t>
  </si>
  <si>
    <t>Pycnococcus</t>
  </si>
  <si>
    <t>Pycnococcus provasolii</t>
  </si>
  <si>
    <t>Xenacoelomorpha</t>
  </si>
  <si>
    <t>Acoela</t>
  </si>
  <si>
    <t>Isodiametridae</t>
  </si>
  <si>
    <t>Isodiametra</t>
  </si>
  <si>
    <t>Isodiametra pulchra</t>
  </si>
  <si>
    <t>Acoel</t>
  </si>
  <si>
    <t>Anaperidae</t>
  </si>
  <si>
    <t>Neochildia</t>
  </si>
  <si>
    <t>Neochildia fusca</t>
  </si>
  <si>
    <t>Dakuidae</t>
  </si>
  <si>
    <t>Philocelis</t>
  </si>
  <si>
    <t>Philocelis brueggemanni</t>
  </si>
  <si>
    <t>Convolutidae</t>
  </si>
  <si>
    <t>Childiidae</t>
  </si>
  <si>
    <t>Diopisthoporidae</t>
  </si>
  <si>
    <t>Diopisthoporus</t>
  </si>
  <si>
    <t>Diopisthoporus longitubus</t>
  </si>
  <si>
    <t>Ancyromonadida</t>
  </si>
  <si>
    <t>Ancyromonadidae</t>
  </si>
  <si>
    <t>Phytophthora clandestina</t>
  </si>
  <si>
    <t>Phytophthora cocois</t>
  </si>
  <si>
    <t>Thraustochytrium</t>
  </si>
  <si>
    <t>Thraustochytrium aureum</t>
  </si>
  <si>
    <t>Gastrotricha</t>
  </si>
  <si>
    <t>Chaetonotida</t>
  </si>
  <si>
    <t>Chaetonotidae</t>
  </si>
  <si>
    <t>Gastrotrich</t>
  </si>
  <si>
    <t>Phytophthora docyniae</t>
  </si>
  <si>
    <t>Phytophthora gregata</t>
  </si>
  <si>
    <t>Phytophthora hydrogena</t>
  </si>
  <si>
    <t>Phytophthora indonesiensis</t>
  </si>
  <si>
    <t>Phytophthora insulinativitatica</t>
  </si>
  <si>
    <t>Macrodasyida</t>
  </si>
  <si>
    <t>Macrodasyidae</t>
  </si>
  <si>
    <t>Worm</t>
  </si>
  <si>
    <t>Phytophthora inundata</t>
  </si>
  <si>
    <t>Phytophthora iranica</t>
  </si>
  <si>
    <t>Phytophthora irrigata</t>
  </si>
  <si>
    <t>Phytophthora javanensis</t>
  </si>
  <si>
    <t>Phytophthora kernoviae</t>
  </si>
  <si>
    <t>Phytophthora lateralis</t>
  </si>
  <si>
    <t>Phytophthora litchii</t>
  </si>
  <si>
    <t>Phytophthora mediterranea</t>
  </si>
  <si>
    <t>Phytophthora megakarya</t>
  </si>
  <si>
    <t>Phytophthora morindae</t>
  </si>
  <si>
    <t>Phytophthora multivora</t>
  </si>
  <si>
    <t>Phytophthora nicotianae</t>
  </si>
  <si>
    <t>Phytophthora palmivora</t>
  </si>
  <si>
    <t>Phytophthora panamensis</t>
  </si>
  <si>
    <t>Phytophthora pistaciae</t>
  </si>
  <si>
    <t>Phytophthora polonica</t>
  </si>
  <si>
    <t>Phytophthora pseudogallica</t>
  </si>
  <si>
    <t>Phytophthora pseudosyringae</t>
  </si>
  <si>
    <t>Phytophthora psychrophila</t>
  </si>
  <si>
    <t>Phytophthora richardiae</t>
  </si>
  <si>
    <t>Phytophthora sumatera</t>
  </si>
  <si>
    <t>Phytophthora syringae</t>
  </si>
  <si>
    <t>Phytophthora taxon paludosa</t>
  </si>
  <si>
    <t>Phytophthora tentaculata</t>
  </si>
  <si>
    <t>Phytophthora tropicalis</t>
  </si>
  <si>
    <t>Phytophthora tubulina</t>
  </si>
  <si>
    <t>Phytophthora vulcanica</t>
  </si>
  <si>
    <t>Pseudoperonospora</t>
  </si>
  <si>
    <t>Pseudoperonospora cannabina</t>
  </si>
  <si>
    <t>Pseudoperonospora celtidis</t>
  </si>
  <si>
    <t>Hyaloperonospora dentariae</t>
  </si>
  <si>
    <t>Nothophytophthora chlamydospora</t>
  </si>
  <si>
    <t>Peronosclerospora</t>
  </si>
  <si>
    <t>Peronosclerospora sorghi</t>
  </si>
  <si>
    <t>Peronospora meconopsidis</t>
  </si>
  <si>
    <t>Peronospora radii</t>
  </si>
  <si>
    <t>Phytophthora acaciae</t>
  </si>
  <si>
    <t>Phytophthora bilorbang</t>
  </si>
  <si>
    <t>Phytophthora castaneae</t>
  </si>
  <si>
    <t>Phytophthora chrysanthemi</t>
  </si>
  <si>
    <t>Phytophthora europaea</t>
  </si>
  <si>
    <t>Phytophthora gibbosa</t>
  </si>
  <si>
    <t>Phytophthora heveae</t>
  </si>
  <si>
    <t>Phytophthora humicola</t>
  </si>
  <si>
    <t>Phytophthora ilicis</t>
  </si>
  <si>
    <t>Phytophthora intercalaris</t>
  </si>
  <si>
    <t>Phytophthora lilii</t>
  </si>
  <si>
    <t>Phytophthora macilentosa</t>
  </si>
  <si>
    <t>Phytophthora pseudocapensis</t>
  </si>
  <si>
    <t>Phytophthora rhizophorae</t>
  </si>
  <si>
    <t>Phytophthora riparia</t>
  </si>
  <si>
    <t>Phytophthora rosacearum</t>
  </si>
  <si>
    <t>Phytophthora sojae</t>
  </si>
  <si>
    <t>Phytophthora tenuimura</t>
  </si>
  <si>
    <t>Pseudoperonospora humuli</t>
  </si>
  <si>
    <t>Pythiales</t>
  </si>
  <si>
    <t>Pythiaceae</t>
  </si>
  <si>
    <t>Elongisporangium</t>
  </si>
  <si>
    <t>Elongisporangium prolatum</t>
  </si>
  <si>
    <t>Globisporangium</t>
  </si>
  <si>
    <t>Globisporangium acanthophoron</t>
  </si>
  <si>
    <t>Globisporangium cederbergense</t>
  </si>
  <si>
    <t>Globisporangium emineosum</t>
  </si>
  <si>
    <t>Globisporangium intermedium</t>
  </si>
  <si>
    <t>Globisporangium iranense</t>
  </si>
  <si>
    <t>Globisporangium iwayamae</t>
  </si>
  <si>
    <t>Globisporangium mastophorum</t>
  </si>
  <si>
    <t>Globisporangium nodosum</t>
  </si>
  <si>
    <t>Globisporangium rhizosaccharum</t>
  </si>
  <si>
    <t>Globisporangium rostratifingens</t>
  </si>
  <si>
    <t>Globisporangium selbyi</t>
  </si>
  <si>
    <t>Globisporangium spinosum</t>
  </si>
  <si>
    <t>Globisporangium sylvaticum</t>
  </si>
  <si>
    <t>Globisporangium tenuihyphum</t>
  </si>
  <si>
    <t>Globisporangium ultimum</t>
  </si>
  <si>
    <t>Globisporangium violae</t>
  </si>
  <si>
    <t>Halophytophthora</t>
  </si>
  <si>
    <t>Halophytophthora exoprolifera</t>
  </si>
  <si>
    <t>Halophytophthora lateralis</t>
  </si>
  <si>
    <t>Halophytophthora macrosporangia</t>
  </si>
  <si>
    <t>Phytopythium</t>
  </si>
  <si>
    <t>Phytopythium chamaehyphon</t>
  </si>
  <si>
    <t>Phytopythium helicoides</t>
  </si>
  <si>
    <t>Phytopythium oedochilum</t>
  </si>
  <si>
    <t>Pythium</t>
  </si>
  <si>
    <t>Pythium adhaerens</t>
  </si>
  <si>
    <t>Pythium amaminum</t>
  </si>
  <si>
    <t>Pythium aphanidermatum</t>
  </si>
  <si>
    <t>Pythium brachiatum</t>
  </si>
  <si>
    <t>Pythium contiguanum</t>
  </si>
  <si>
    <t>Pythium deliense</t>
  </si>
  <si>
    <t>Pythium insidiosum</t>
  </si>
  <si>
    <t>Pythium myriotylum</t>
  </si>
  <si>
    <t>Pythium sulcatum</t>
  </si>
  <si>
    <t>Salispina</t>
  </si>
  <si>
    <t>Salispina spinosa</t>
  </si>
  <si>
    <t>Sychronospora</t>
  </si>
  <si>
    <t>Synchrospora medusiformis</t>
  </si>
  <si>
    <t>Globisporangium irregulare</t>
  </si>
  <si>
    <t>Globisporangium paroecandrum</t>
  </si>
  <si>
    <t>Phytopythium litorale</t>
  </si>
  <si>
    <t>Phytopythium montanum</t>
  </si>
  <si>
    <t>Phytopythium paucipapillatum</t>
  </si>
  <si>
    <t>Pythium acanthicum</t>
  </si>
  <si>
    <t>Entoprocta</t>
  </si>
  <si>
    <t>Barentsiidae</t>
  </si>
  <si>
    <t>Sessile byrozoa-like invertebrate</t>
  </si>
  <si>
    <t>Pythium brassicae</t>
  </si>
  <si>
    <t>Pseudoralfsiaceae</t>
  </si>
  <si>
    <t>Pythium monospermum</t>
  </si>
  <si>
    <t>Malassezia</t>
  </si>
  <si>
    <t>Malassezia japonica</t>
  </si>
  <si>
    <t>Pucciniomycetes</t>
  </si>
  <si>
    <t>Pucciniales</t>
  </si>
  <si>
    <t>Melampsoraceae</t>
  </si>
  <si>
    <t>Melampsora</t>
  </si>
  <si>
    <t>Coscinodiscophyceae</t>
  </si>
  <si>
    <t>Stephanodiscales</t>
  </si>
  <si>
    <t>Stephanodiscus</t>
  </si>
  <si>
    <t>Stephanodiscus niagarae</t>
  </si>
  <si>
    <t>Pyramimonadales</t>
  </si>
  <si>
    <t>Pyramimonadaceae</t>
  </si>
  <si>
    <t>Cymbomonas</t>
  </si>
  <si>
    <t>Cymbomonas tetramitiformis</t>
  </si>
  <si>
    <t>Pyramimonas</t>
  </si>
  <si>
    <t>Pyramimonas parkeae</t>
  </si>
  <si>
    <t>Placozoa</t>
  </si>
  <si>
    <t>free-living marine invertebrate</t>
  </si>
  <si>
    <t>Mycomya</t>
  </si>
  <si>
    <t>Mycomya pulchella</t>
  </si>
  <si>
    <t>Pythium periilum</t>
  </si>
  <si>
    <t>Unclassified animal</t>
  </si>
  <si>
    <t>Urophycis regia</t>
  </si>
  <si>
    <t>Spotted hake</t>
  </si>
  <si>
    <t>Picozoa</t>
  </si>
  <si>
    <t>Cymbellaceae</t>
  </si>
  <si>
    <t>Rhynchobrunnera</t>
  </si>
  <si>
    <t>Rhynchobrunnera orthospora</t>
  </si>
  <si>
    <t>Eteone</t>
  </si>
  <si>
    <t>Mytilus galloprovincialis</t>
  </si>
  <si>
    <t>Mediterranean mussel</t>
  </si>
  <si>
    <t>Chaetomellales</t>
  </si>
  <si>
    <t>Chaetomellaceae</t>
  </si>
  <si>
    <t>Synchaetomella</t>
  </si>
  <si>
    <t>Synchaetomella acerina</t>
  </si>
  <si>
    <t>Ophiurida</t>
  </si>
  <si>
    <t>Ophiuridae</t>
  </si>
  <si>
    <t>Ophiocten</t>
  </si>
  <si>
    <t>Ophiocten gracilis</t>
  </si>
  <si>
    <t>Urophycis tenuis</t>
  </si>
  <si>
    <t>White hake</t>
  </si>
  <si>
    <t>Phycid hake</t>
  </si>
  <si>
    <t>Exechia unifasciata</t>
  </si>
  <si>
    <t>Mycomya affinis</t>
  </si>
  <si>
    <t>Mycomya nitida</t>
  </si>
  <si>
    <t>Mycomya winnertzi</t>
  </si>
  <si>
    <t>Sciophila</t>
  </si>
  <si>
    <t>Sciophila acuta</t>
  </si>
  <si>
    <t>Mysida</t>
  </si>
  <si>
    <t>Mysidae</t>
  </si>
  <si>
    <t>Michthyops</t>
  </si>
  <si>
    <t>Michthyops parvus</t>
  </si>
  <si>
    <t>Neomysis</t>
  </si>
  <si>
    <t>Neomysis americana</t>
  </si>
  <si>
    <t>Opposum shrimp</t>
  </si>
  <si>
    <t>Neomysis awatschensis</t>
  </si>
  <si>
    <t>Nannastacidae</t>
  </si>
  <si>
    <t>Campylaspis</t>
  </si>
  <si>
    <t>Campylaspis horrida</t>
  </si>
  <si>
    <t>Nephilidae</t>
  </si>
  <si>
    <t>Golden orb-weaver</t>
  </si>
  <si>
    <t>Syntemna</t>
  </si>
  <si>
    <t>Syntemna relicta</t>
  </si>
  <si>
    <t>Nesticidae</t>
  </si>
  <si>
    <t>Scaffold web spider</t>
  </si>
  <si>
    <t>Nesticus</t>
  </si>
  <si>
    <t>Nesticus cherokeensis</t>
  </si>
  <si>
    <t>Niphargidae</t>
  </si>
  <si>
    <t>Nepticulidae</t>
  </si>
  <si>
    <t>Noctuidae</t>
  </si>
  <si>
    <t>Owlet moth</t>
  </si>
  <si>
    <t>Agrochola</t>
  </si>
  <si>
    <t>Agrochola bicolorago</t>
  </si>
  <si>
    <t>Bicolored sallow</t>
  </si>
  <si>
    <t>Notodontidae</t>
  </si>
  <si>
    <t>Notonectidae</t>
  </si>
  <si>
    <t>Backswimmer</t>
  </si>
  <si>
    <t>Notonecta</t>
  </si>
  <si>
    <t>Notonecta irrorata</t>
  </si>
  <si>
    <t>Nycteribiidae</t>
  </si>
  <si>
    <t>True fly</t>
  </si>
  <si>
    <t>Nymphalidae</t>
  </si>
  <si>
    <t>Butterfly</t>
  </si>
  <si>
    <t>Melitaea</t>
  </si>
  <si>
    <t>Melitaea scotosia</t>
  </si>
  <si>
    <t>Brush-footed butterfly</t>
  </si>
  <si>
    <t>Rhaphicera</t>
  </si>
  <si>
    <t>Rhaphicera dumicola</t>
  </si>
  <si>
    <t>Ochyroceratidae</t>
  </si>
  <si>
    <t>Six-eyed spider</t>
  </si>
  <si>
    <t>Nymphidae</t>
  </si>
  <si>
    <t>Split-footed lacewing</t>
  </si>
  <si>
    <t>Oithonidae</t>
  </si>
  <si>
    <t>Oithona</t>
  </si>
  <si>
    <t>Oithona atlantica</t>
  </si>
  <si>
    <t>Pleuronectidae</t>
  </si>
  <si>
    <t>Pseudopleuronectes</t>
  </si>
  <si>
    <t>Pseudopleuronectes americanus</t>
  </si>
  <si>
    <t>Winter flounder</t>
  </si>
  <si>
    <t>Procellariiformes</t>
  </si>
  <si>
    <t>Procellariidae</t>
  </si>
  <si>
    <t>Ardenna</t>
  </si>
  <si>
    <t>Ardenna gravis</t>
  </si>
  <si>
    <t>Great shearwater</t>
  </si>
  <si>
    <t>Ardenna tenuirostris</t>
  </si>
  <si>
    <t>Short-tailed shearwater</t>
  </si>
  <si>
    <t>Leucoraja erinaceus</t>
  </si>
  <si>
    <t>Litte skate</t>
  </si>
  <si>
    <t>Myliobatidae</t>
  </si>
  <si>
    <t>Rhinoptera</t>
  </si>
  <si>
    <t>Rhinoptera bonasus</t>
  </si>
  <si>
    <t>Cownose ray</t>
  </si>
  <si>
    <t>Ophiura</t>
  </si>
  <si>
    <t>Ophiura sarsii</t>
  </si>
  <si>
    <t>Rostroraja</t>
  </si>
  <si>
    <t>Rostroraja eglanteria</t>
  </si>
  <si>
    <t>Clearnose skate</t>
  </si>
  <si>
    <t>Schizocladiophyceae</t>
  </si>
  <si>
    <t>Schizocladiales</t>
  </si>
  <si>
    <t>Schizocladiaceae</t>
  </si>
  <si>
    <t>Schizocladia</t>
  </si>
  <si>
    <t>Schizocladia ischiensis</t>
  </si>
  <si>
    <t>Segregatospumellales</t>
  </si>
  <si>
    <t>Segregatospumellaceae</t>
  </si>
  <si>
    <t>Segregatospumella</t>
  </si>
  <si>
    <t>Segregatospumella dracosaxi</t>
  </si>
  <si>
    <t>Sphacelariales</t>
  </si>
  <si>
    <t>Lithodermataceae</t>
  </si>
  <si>
    <t>Lithoderma</t>
  </si>
  <si>
    <t>Mytilus trossulus</t>
  </si>
  <si>
    <t>Pacific blue mussel</t>
  </si>
  <si>
    <t>Marine mussel</t>
  </si>
  <si>
    <t>Nassariidae</t>
  </si>
  <si>
    <t>Ilyanassa</t>
  </si>
  <si>
    <t>Ilyanassa trivittata</t>
  </si>
  <si>
    <t>Threeline mud snail</t>
  </si>
  <si>
    <t>Naticidae</t>
  </si>
  <si>
    <t>Euspira</t>
  </si>
  <si>
    <t>Euspira heros</t>
  </si>
  <si>
    <t>Northern moon snail</t>
  </si>
  <si>
    <t>Neverita</t>
  </si>
  <si>
    <t>Neverita josephinia</t>
  </si>
  <si>
    <t>Moon snail</t>
  </si>
  <si>
    <t>Nautilida</t>
  </si>
  <si>
    <t>Nautilidae</t>
  </si>
  <si>
    <t>Nautilus</t>
  </si>
  <si>
    <t>Neolepetopsidae</t>
  </si>
  <si>
    <t>Deep-sea snail</t>
  </si>
  <si>
    <t>Neritidae</t>
  </si>
  <si>
    <t>Neritina</t>
  </si>
  <si>
    <t>Neritina powisiana</t>
  </si>
  <si>
    <t>Nerite snail</t>
  </si>
  <si>
    <t>Nuculida</t>
  </si>
  <si>
    <t>Nuculidae</t>
  </si>
  <si>
    <t>Nucula</t>
  </si>
  <si>
    <t>Nucula proxima</t>
  </si>
  <si>
    <t>Atlantic nut clam</t>
  </si>
  <si>
    <t>Octopoda</t>
  </si>
  <si>
    <t>Octopodidae</t>
  </si>
  <si>
    <t>Amphioctopus</t>
  </si>
  <si>
    <t>Amphioctopus burryi</t>
  </si>
  <si>
    <t>Brown-striped octopus</t>
  </si>
  <si>
    <t>Oegopsida</t>
  </si>
  <si>
    <t>Ommastrephidae</t>
  </si>
  <si>
    <t>Illex</t>
  </si>
  <si>
    <t>Illex illecebrosus</t>
  </si>
  <si>
    <t>Northern shortfin squid</t>
  </si>
  <si>
    <t>Shortfin squid</t>
  </si>
  <si>
    <t>Onchidorididae</t>
  </si>
  <si>
    <t>Acanthodoris</t>
  </si>
  <si>
    <t>Acanthodoris pilosa</t>
  </si>
  <si>
    <t>Onchidoris</t>
  </si>
  <si>
    <t>Onchidoris bilamellata</t>
  </si>
  <si>
    <t>Rough-mantled doris</t>
  </si>
  <si>
    <t>Pachychilidae</t>
  </si>
  <si>
    <t>Sulcospira</t>
  </si>
  <si>
    <t>Sulcospira paludiformis</t>
  </si>
  <si>
    <t>Pachychilids</t>
  </si>
  <si>
    <t>Pectinidae</t>
  </si>
  <si>
    <t>Placopecten</t>
  </si>
  <si>
    <t>Placopecten magellanicus</t>
  </si>
  <si>
    <t>Atlantic dee-sea scallop</t>
  </si>
  <si>
    <t>Oithona plumifera</t>
  </si>
  <si>
    <t>Oithona similis</t>
  </si>
  <si>
    <t>Catenulida</t>
  </si>
  <si>
    <t>Stenostomidae</t>
  </si>
  <si>
    <t>Catenulid flatworm</t>
  </si>
  <si>
    <t>Petricolidae</t>
  </si>
  <si>
    <t>Petricolaria</t>
  </si>
  <si>
    <t>Petricolaria pholadiformis</t>
  </si>
  <si>
    <t>False angelwing</t>
  </si>
  <si>
    <t>Pharidae</t>
  </si>
  <si>
    <t>Ensis</t>
  </si>
  <si>
    <t>Ensis leei</t>
  </si>
  <si>
    <t>Atlantic jackknife clam</t>
  </si>
  <si>
    <t>Ensis directus</t>
  </si>
  <si>
    <t>Siliqua</t>
  </si>
  <si>
    <t>Siliqua patula</t>
  </si>
  <si>
    <t>Pacific razor clam</t>
  </si>
  <si>
    <t>Philinidae</t>
  </si>
  <si>
    <t>Hermania</t>
  </si>
  <si>
    <t>Hermania scabra</t>
  </si>
  <si>
    <t>Trigonostomidae</t>
  </si>
  <si>
    <t>Trigonostomum</t>
  </si>
  <si>
    <t>Trigonostomum vanmecheleni</t>
  </si>
  <si>
    <t>Oecophoridae</t>
  </si>
  <si>
    <t>Concealer moth</t>
  </si>
  <si>
    <t>Chlorarachniophyceae</t>
  </si>
  <si>
    <t>Bigelowiella</t>
  </si>
  <si>
    <t>Bigelowiella natans</t>
  </si>
  <si>
    <t>Sphyrna</t>
  </si>
  <si>
    <t>Sphyrna lewini</t>
  </si>
  <si>
    <t>Scalloped hammerhead</t>
  </si>
  <si>
    <t>Sphyrna zygaena</t>
  </si>
  <si>
    <t>Smooth hammerhead</t>
  </si>
  <si>
    <t>Salpida</t>
  </si>
  <si>
    <t>Salpidae</t>
  </si>
  <si>
    <t>Sea grape</t>
  </si>
  <si>
    <t>Thalia</t>
  </si>
  <si>
    <t>Thalia democratica</t>
  </si>
  <si>
    <t>Sciaenidae</t>
  </si>
  <si>
    <t>Leiostomus</t>
  </si>
  <si>
    <t>Leiostomus xanthurus</t>
  </si>
  <si>
    <t>Spot croaker</t>
  </si>
  <si>
    <t>Menticirrhus</t>
  </si>
  <si>
    <t>Menticirrhus saxatilis</t>
  </si>
  <si>
    <t>Northern kingfish</t>
  </si>
  <si>
    <t>Drum or croaker</t>
  </si>
  <si>
    <t>Scombriformes</t>
  </si>
  <si>
    <t>Scombridae</t>
  </si>
  <si>
    <t>Scomber</t>
  </si>
  <si>
    <t>Scomber scombrus</t>
  </si>
  <si>
    <t>Atlantic mackerel</t>
  </si>
  <si>
    <t>Sarda</t>
  </si>
  <si>
    <t>Sarda sarda</t>
  </si>
  <si>
    <t>Atlantic bonito</t>
  </si>
  <si>
    <t>Thunnus</t>
  </si>
  <si>
    <t>Tuna</t>
  </si>
  <si>
    <t>Xyalidae</t>
  </si>
  <si>
    <t>Daptonema</t>
  </si>
  <si>
    <t>Daptonema mirabilis</t>
  </si>
  <si>
    <t>Trichotheristus mirabilis</t>
  </si>
  <si>
    <t>Sphacelariaceae</t>
  </si>
  <si>
    <t>Battersia</t>
  </si>
  <si>
    <t>Battersia arctica</t>
  </si>
  <si>
    <t>Phyllodoce fristedti</t>
  </si>
  <si>
    <t>Pilargidae</t>
  </si>
  <si>
    <t>Hirudinida</t>
  </si>
  <si>
    <t>Piscicolidae</t>
  </si>
  <si>
    <t>Jawless leech (fish parasite)</t>
  </si>
  <si>
    <t>Polygordiidae</t>
  </si>
  <si>
    <t>Polygordius</t>
  </si>
  <si>
    <t>Polygordius jouinae</t>
  </si>
  <si>
    <t>Polynoidae</t>
  </si>
  <si>
    <t>Scale worm</t>
  </si>
  <si>
    <t>Eunoe</t>
  </si>
  <si>
    <t>Eunoe oerstedi</t>
  </si>
  <si>
    <t>Gattyana</t>
  </si>
  <si>
    <t>Gattyana cirrhosa</t>
  </si>
  <si>
    <t>Stypocaulaceae</t>
  </si>
  <si>
    <t>Oligoneuriidae</t>
  </si>
  <si>
    <t>Lankesterellidae</t>
  </si>
  <si>
    <t>Poecilostomatoida</t>
  </si>
  <si>
    <t>Oncaeidae</t>
  </si>
  <si>
    <t>Choristocarpaceae</t>
  </si>
  <si>
    <t>Valvatida</t>
  </si>
  <si>
    <t>Poraniidae</t>
  </si>
  <si>
    <t>Porania</t>
  </si>
  <si>
    <t>Porania pulvillus</t>
  </si>
  <si>
    <t>Red cushion star</t>
  </si>
  <si>
    <t>Spatangoida</t>
  </si>
  <si>
    <t>Schizasteridae</t>
  </si>
  <si>
    <t>Brisaster</t>
  </si>
  <si>
    <t>Brisaster fragilis</t>
  </si>
  <si>
    <t>Discosporangiaceae</t>
  </si>
  <si>
    <t>Helotiacae</t>
  </si>
  <si>
    <t>Tetracladium</t>
  </si>
  <si>
    <t>Tetracladium apiense</t>
  </si>
  <si>
    <t>Sollasella</t>
  </si>
  <si>
    <t>Sollasella cervicornis</t>
  </si>
  <si>
    <t>Eurypon</t>
  </si>
  <si>
    <t>Eurypon curvoclavus</t>
  </si>
  <si>
    <t>Spirastrellidae</t>
  </si>
  <si>
    <t>Spongillidae</t>
  </si>
  <si>
    <t>Aquatic sponge</t>
  </si>
  <si>
    <t>Stelligeridae</t>
  </si>
  <si>
    <t>Suberitidae</t>
  </si>
  <si>
    <t>Protosuberites</t>
  </si>
  <si>
    <t>Protosuberites mereui</t>
  </si>
  <si>
    <t>Suberites</t>
  </si>
  <si>
    <t>Suberites ficus</t>
  </si>
  <si>
    <t>Fig sponge</t>
  </si>
  <si>
    <t>Tedaniidae</t>
  </si>
  <si>
    <t>Sponge</t>
  </si>
  <si>
    <t>Tedania</t>
  </si>
  <si>
    <t>Tedania ignis</t>
  </si>
  <si>
    <t>Fire sponge</t>
  </si>
  <si>
    <t>Tethyidae</t>
  </si>
  <si>
    <t>Thorectidae</t>
  </si>
  <si>
    <t>Dendroceratida</t>
  </si>
  <si>
    <t>Sporochnales</t>
  </si>
  <si>
    <t>Sporochnaceae</t>
  </si>
  <si>
    <t>Carpomitra</t>
  </si>
  <si>
    <t>Carpomitra costata</t>
  </si>
  <si>
    <t>Amphipleuraceae</t>
  </si>
  <si>
    <t>Suessiales</t>
  </si>
  <si>
    <t>Suessiaceae</t>
  </si>
  <si>
    <t>Ansanella</t>
  </si>
  <si>
    <t>Ansanella granifera</t>
  </si>
  <si>
    <t>Biecheleriaceae</t>
  </si>
  <si>
    <t>Biecheleria</t>
  </si>
  <si>
    <t>Biecheleria cincta</t>
  </si>
  <si>
    <t>Oncaea</t>
  </si>
  <si>
    <t>Oncaea waldemari</t>
  </si>
  <si>
    <t>Vannellida</t>
  </si>
  <si>
    <t>Vannellidae</t>
  </si>
  <si>
    <t>Clydonella</t>
  </si>
  <si>
    <t>Clydonella sawyeri</t>
  </si>
  <si>
    <t>Meripilaceae</t>
  </si>
  <si>
    <t>Rigidoporus</t>
  </si>
  <si>
    <t>Rigidoporus microporus</t>
  </si>
  <si>
    <t>Paxillaceae</t>
  </si>
  <si>
    <t>Paxillus</t>
  </si>
  <si>
    <t>Paxillus involutus</t>
  </si>
  <si>
    <t>Brown roll-rim</t>
  </si>
  <si>
    <t>Peniophoraceae</t>
  </si>
  <si>
    <t>Peniophora</t>
  </si>
  <si>
    <t>Peniophora lycii</t>
  </si>
  <si>
    <t>Physalacriaceae</t>
  </si>
  <si>
    <t>Armillaria</t>
  </si>
  <si>
    <t>Armillaria gallica</t>
  </si>
  <si>
    <t>Honey mushroom</t>
  </si>
  <si>
    <t>Hypselaster</t>
  </si>
  <si>
    <t>Hypselaster fragilis</t>
  </si>
  <si>
    <t>Brisaster latifrons</t>
  </si>
  <si>
    <t>Euchlanidae</t>
  </si>
  <si>
    <t>Synchaeta pectinata</t>
  </si>
  <si>
    <t>Pisolithaceae</t>
  </si>
  <si>
    <t>Pisolithus</t>
  </si>
  <si>
    <t>Pisolithus tinctorius</t>
  </si>
  <si>
    <t>Dead man's foot</t>
  </si>
  <si>
    <t>Cup fungi</t>
  </si>
  <si>
    <t>Discinellaceae</t>
  </si>
  <si>
    <t>Pleurotaceae</t>
  </si>
  <si>
    <t>Pluteaceae</t>
  </si>
  <si>
    <t>Pluteus</t>
  </si>
  <si>
    <t>Pluteus cervinus</t>
  </si>
  <si>
    <t>Fawn mushroom</t>
  </si>
  <si>
    <t>Polyporaceae</t>
  </si>
  <si>
    <t>Ganoderma</t>
  </si>
  <si>
    <t>Ganoderma resinaceum</t>
  </si>
  <si>
    <t>Trametes</t>
  </si>
  <si>
    <t>Trametes elegans</t>
  </si>
  <si>
    <t>Polarella</t>
  </si>
  <si>
    <t>Polarella glacialis</t>
  </si>
  <si>
    <t>Herposiphonia</t>
  </si>
  <si>
    <t>Herposiphonia insidiosa</t>
  </si>
  <si>
    <t>Palisada</t>
  </si>
  <si>
    <t>Palisada perforata</t>
  </si>
  <si>
    <t>Vertebrata</t>
  </si>
  <si>
    <t>Vertebrata nigra</t>
  </si>
  <si>
    <t>Chondrophycus</t>
  </si>
  <si>
    <t>Chondrophycus anabeliae</t>
  </si>
  <si>
    <t>Dipterosiphonia</t>
  </si>
  <si>
    <t>Dipterosiphonia australica</t>
  </si>
  <si>
    <t>Placophora</t>
  </si>
  <si>
    <t>Placophora monocarpa</t>
  </si>
  <si>
    <t>Vertebrata isogona</t>
  </si>
  <si>
    <t>Physidae</t>
  </si>
  <si>
    <t>Bladder snail</t>
  </si>
  <si>
    <t>Planorbidae</t>
  </si>
  <si>
    <t>Bulinus</t>
  </si>
  <si>
    <t>Bulinus umbilicatus</t>
  </si>
  <si>
    <t>Ramshorn snail</t>
  </si>
  <si>
    <t>Pleurobranchida</t>
  </si>
  <si>
    <t>Pleurobranchaeidae</t>
  </si>
  <si>
    <t>Pleurobranchaea</t>
  </si>
  <si>
    <t>Pleurobranchaea japonica</t>
  </si>
  <si>
    <t>Side-gilled sea slug</t>
  </si>
  <si>
    <t>Pleurobranchaea maculata</t>
  </si>
  <si>
    <t>Grey side-gilled sea slug</t>
  </si>
  <si>
    <t>Polyceridae</t>
  </si>
  <si>
    <t>Palio</t>
  </si>
  <si>
    <t>Palio dubia</t>
  </si>
  <si>
    <t>Polycerella</t>
  </si>
  <si>
    <t>Polycerella emertoni</t>
  </si>
  <si>
    <t>Dorid nudibranchs</t>
  </si>
  <si>
    <t>Pomatiidae</t>
  </si>
  <si>
    <t>Opisthosiphon</t>
  </si>
  <si>
    <t>Opisthosiphon eleutheraense</t>
  </si>
  <si>
    <t>Pyramidellidae</t>
  </si>
  <si>
    <t>Turbonilla</t>
  </si>
  <si>
    <t>Turbonilla buteonis</t>
  </si>
  <si>
    <t>Pyramid shell</t>
  </si>
  <si>
    <t>Pyramidulidae</t>
  </si>
  <si>
    <t>Pyroteuthidae</t>
  </si>
  <si>
    <t>Fire squid</t>
  </si>
  <si>
    <t>Raphitomidae</t>
  </si>
  <si>
    <t>Rissoidae</t>
  </si>
  <si>
    <t>Rostellariidae</t>
  </si>
  <si>
    <t>Varicospira</t>
  </si>
  <si>
    <t>Varicospira cancellata</t>
  </si>
  <si>
    <t>Cancellated beak shell</t>
  </si>
  <si>
    <t>Sepiida</t>
  </si>
  <si>
    <t>Sepiolidae</t>
  </si>
  <si>
    <t>Bobtail squid</t>
  </si>
  <si>
    <t>Solecurtidae</t>
  </si>
  <si>
    <t>Tagelus</t>
  </si>
  <si>
    <t>Tagelus divisus</t>
  </si>
  <si>
    <t>Purplish Tagelus</t>
  </si>
  <si>
    <t>Solemyida</t>
  </si>
  <si>
    <t>Solemyidae</t>
  </si>
  <si>
    <t>Streptaxidae</t>
  </si>
  <si>
    <t>Strombidae</t>
  </si>
  <si>
    <t>Ministrombus</t>
  </si>
  <si>
    <t>Ministrombus variabilis</t>
  </si>
  <si>
    <t>True conch</t>
  </si>
  <si>
    <t>Tateidae</t>
  </si>
  <si>
    <t>Minute aquatic snail</t>
  </si>
  <si>
    <t>Tellinidae</t>
  </si>
  <si>
    <t>Ameritella</t>
  </si>
  <si>
    <t>Ameritella agilis</t>
  </si>
  <si>
    <t>Macoploma</t>
  </si>
  <si>
    <t>Macoploma tenta</t>
  </si>
  <si>
    <t>Teredinidae</t>
  </si>
  <si>
    <t>Bankia</t>
  </si>
  <si>
    <t>Bankia carinata</t>
  </si>
  <si>
    <t>Woodboring mollusk or shipworm</t>
  </si>
  <si>
    <t>Shipworm</t>
  </si>
  <si>
    <t>Tergipedidae</t>
  </si>
  <si>
    <t>Tergipes</t>
  </si>
  <si>
    <t>Tergipes tergipes</t>
  </si>
  <si>
    <t>Anomalodesmata</t>
  </si>
  <si>
    <t>Thraciidae</t>
  </si>
  <si>
    <t>Thracia</t>
  </si>
  <si>
    <t>Thracia convexa</t>
  </si>
  <si>
    <t>Lucinida</t>
  </si>
  <si>
    <t>Thyasiridae</t>
  </si>
  <si>
    <t>Tonnidae</t>
  </si>
  <si>
    <t>Trinchesiidae</t>
  </si>
  <si>
    <t>Catriona</t>
  </si>
  <si>
    <t>Catriona gymnota</t>
  </si>
  <si>
    <t>Tenellia</t>
  </si>
  <si>
    <t>Tenellia adspersa</t>
  </si>
  <si>
    <t>Miniature aeolis</t>
  </si>
  <si>
    <t>Tritoniidae</t>
  </si>
  <si>
    <t>Trochomorphidae</t>
  </si>
  <si>
    <t>Turtoniidae</t>
  </si>
  <si>
    <t>Parasitic sea snail</t>
  </si>
  <si>
    <t>Unionida</t>
  </si>
  <si>
    <t>Unionidae</t>
  </si>
  <si>
    <t>Freshwater mollusc</t>
  </si>
  <si>
    <t>Urocoptidae</t>
  </si>
  <si>
    <t>Valvatidae</t>
  </si>
  <si>
    <t>Valve snail</t>
  </si>
  <si>
    <t>Veneridae</t>
  </si>
  <si>
    <t>Gemma</t>
  </si>
  <si>
    <t>Gemma gemma</t>
  </si>
  <si>
    <t>Amethyst gem clam</t>
  </si>
  <si>
    <t>Humilaria</t>
  </si>
  <si>
    <t>Humilaria kennerleyi</t>
  </si>
  <si>
    <t>Venus clam</t>
  </si>
  <si>
    <t>Mercenaria</t>
  </si>
  <si>
    <t>Mercenaria mercenaria</t>
  </si>
  <si>
    <t>Quahog</t>
  </si>
  <si>
    <t>Triticellidae</t>
  </si>
  <si>
    <t>Triticella</t>
  </si>
  <si>
    <t>Triticella pedicellata</t>
  </si>
  <si>
    <t>Vesiculariidae</t>
  </si>
  <si>
    <t>Amathia</t>
  </si>
  <si>
    <t>Amathia gracilis</t>
  </si>
  <si>
    <t>Amathia tertia</t>
  </si>
  <si>
    <t>Amathia vidovici</t>
  </si>
  <si>
    <t>Oncaea curta</t>
  </si>
  <si>
    <t>Poduromorpha</t>
  </si>
  <si>
    <t>Onychiuridae</t>
  </si>
  <si>
    <t>Oppiidae</t>
  </si>
  <si>
    <t>Oribatulidae</t>
  </si>
  <si>
    <t>Zygoribatula</t>
  </si>
  <si>
    <t>Oligoneuriella</t>
  </si>
  <si>
    <t>Oligoneuriella rhenana</t>
  </si>
  <si>
    <t>Osmylidae</t>
  </si>
  <si>
    <t>Lance lacewing</t>
  </si>
  <si>
    <t>Oxyopidae</t>
  </si>
  <si>
    <t>Lynx spider</t>
  </si>
  <si>
    <t>Spirobolida</t>
  </si>
  <si>
    <t>Pachybolidae</t>
  </si>
  <si>
    <t>Lysmus</t>
  </si>
  <si>
    <t>Lysmus zanganus</t>
  </si>
  <si>
    <t>Palingeniidae</t>
  </si>
  <si>
    <t>Panopeidae</t>
  </si>
  <si>
    <t>Dyspanopeus</t>
  </si>
  <si>
    <t>Dyspanopeus sayi</t>
  </si>
  <si>
    <t>Mud crab</t>
  </si>
  <si>
    <t>Pamphiliidae</t>
  </si>
  <si>
    <t>Leaf-rolling sawfly</t>
  </si>
  <si>
    <t>Mecoptera</t>
  </si>
  <si>
    <t>Panorpidae</t>
  </si>
  <si>
    <t>Scorpionfly</t>
  </si>
  <si>
    <t>Paracalanidae</t>
  </si>
  <si>
    <t>Paracalanus</t>
  </si>
  <si>
    <t>Paracalanus aculeatus</t>
  </si>
  <si>
    <t>Paracalanus parvus</t>
  </si>
  <si>
    <t>Paracalanus quasimodo</t>
  </si>
  <si>
    <t>Paracalanus tropicus</t>
  </si>
  <si>
    <t>Delibus</t>
  </si>
  <si>
    <t>Delius nudus</t>
  </si>
  <si>
    <t>Acrocalanus</t>
  </si>
  <si>
    <t>Acrocalanus andersoni</t>
  </si>
  <si>
    <t>Paramesochridae</t>
  </si>
  <si>
    <t>Papilionidae</t>
  </si>
  <si>
    <t>Swallowtail butterfly</t>
  </si>
  <si>
    <t>Pediciidae</t>
  </si>
  <si>
    <t>Hairy-eyed cranefly</t>
  </si>
  <si>
    <t>Peltidiidae</t>
  </si>
  <si>
    <t>Goniopsyllus</t>
  </si>
  <si>
    <t>Goniopsyllus rostratus</t>
  </si>
  <si>
    <t>Pennellidae</t>
  </si>
  <si>
    <t>Lernaeenicus</t>
  </si>
  <si>
    <t>Lernaeenicus radiatus</t>
  </si>
  <si>
    <t>Dicranota</t>
  </si>
  <si>
    <t>Dicranota pavida</t>
  </si>
  <si>
    <t>Opiliones</t>
  </si>
  <si>
    <t>Phalangiidae</t>
  </si>
  <si>
    <t>Harvestmen spider</t>
  </si>
  <si>
    <t>Mitopus</t>
  </si>
  <si>
    <t>Mitopus morio</t>
  </si>
  <si>
    <t>Philodromidae</t>
  </si>
  <si>
    <t>Philodromid crab spider</t>
  </si>
  <si>
    <t>Phalacridae</t>
  </si>
  <si>
    <t>Shining flower beetle</t>
  </si>
  <si>
    <t>Thysanoptera</t>
  </si>
  <si>
    <t>Phlaeothripidae</t>
  </si>
  <si>
    <t>Thrip</t>
  </si>
  <si>
    <t>Haplothrips</t>
  </si>
  <si>
    <t>Haplothrips tenuipennis</t>
  </si>
  <si>
    <t>Phyxelididae</t>
  </si>
  <si>
    <t>Sclerodactylidae</t>
  </si>
  <si>
    <t>Sclerodactyla</t>
  </si>
  <si>
    <t>Sclerodactyla briareus</t>
  </si>
  <si>
    <t>Hairy sea cucumber</t>
  </si>
  <si>
    <t>Apodida</t>
  </si>
  <si>
    <t>Synaptidae</t>
  </si>
  <si>
    <t>Leptosynapta</t>
  </si>
  <si>
    <t>Leptosynapta tenuis</t>
  </si>
  <si>
    <t>Myxozoa</t>
  </si>
  <si>
    <t>Multivalvulida</t>
  </si>
  <si>
    <t>Kudoidae</t>
  </si>
  <si>
    <t>Malagazziidae</t>
  </si>
  <si>
    <t>Pocilloporidae</t>
  </si>
  <si>
    <t>Obeliidae</t>
  </si>
  <si>
    <t>Periphyllidae</t>
  </si>
  <si>
    <t>Physophoridae</t>
  </si>
  <si>
    <t>Orchistomatidae</t>
  </si>
  <si>
    <t>Plumaleciidae</t>
  </si>
  <si>
    <t>Rhizangiidae</t>
  </si>
  <si>
    <t>Astrangia</t>
  </si>
  <si>
    <t>Pyrostephidae</t>
  </si>
  <si>
    <t>Proboscidactylidae</t>
  </si>
  <si>
    <t>Rhizostomatidae</t>
  </si>
  <si>
    <t>Rhodaliidae</t>
  </si>
  <si>
    <t>Stomolophidae</t>
  </si>
  <si>
    <t>Tetraplatiidae</t>
  </si>
  <si>
    <t>Sugiuridae</t>
  </si>
  <si>
    <t>Sphaerocorynidae</t>
  </si>
  <si>
    <t>Phoridae</t>
  </si>
  <si>
    <t>Hump-backed fly</t>
  </si>
  <si>
    <t>Pieridae</t>
  </si>
  <si>
    <t>Pieris</t>
  </si>
  <si>
    <t>Pieris brassicae</t>
  </si>
  <si>
    <t>Large white</t>
  </si>
  <si>
    <t>Aporia</t>
  </si>
  <si>
    <t>Aporia agathon</t>
  </si>
  <si>
    <t>Onychopoda</t>
  </si>
  <si>
    <t>Podonidae</t>
  </si>
  <si>
    <t>Evadne</t>
  </si>
  <si>
    <t>Evadne nordmanni</t>
  </si>
  <si>
    <t>Onychopod</t>
  </si>
  <si>
    <t>Podon</t>
  </si>
  <si>
    <t>Podon intermedius</t>
  </si>
  <si>
    <t>Evadne spinifera</t>
  </si>
  <si>
    <t>Pipunculidae</t>
  </si>
  <si>
    <t>Big-headed fly</t>
  </si>
  <si>
    <t>Polyascidae</t>
  </si>
  <si>
    <t>Parasitic barnacles</t>
  </si>
  <si>
    <t>Polleniidae</t>
  </si>
  <si>
    <t>Pollenia</t>
  </si>
  <si>
    <t>Pollenia vagabunda</t>
  </si>
  <si>
    <t>Blow fly</t>
  </si>
  <si>
    <t>Pontellidae</t>
  </si>
  <si>
    <t>Anomalocera</t>
  </si>
  <si>
    <t>Anomalocera patersonii</t>
  </si>
  <si>
    <t>Anomalocera patersoni</t>
  </si>
  <si>
    <t>Pontogeneiidae</t>
  </si>
  <si>
    <t>Portunidae</t>
  </si>
  <si>
    <t>Callinectes</t>
  </si>
  <si>
    <t>Callinectes sapidus</t>
  </si>
  <si>
    <t>Atlantic blue crab</t>
  </si>
  <si>
    <t>Cronius</t>
  </si>
  <si>
    <t>Cronius ruber</t>
  </si>
  <si>
    <t>Crab</t>
  </si>
  <si>
    <t>Polycentropodidae</t>
  </si>
  <si>
    <t>Trumpet-net</t>
  </si>
  <si>
    <t>Pseudodiaptomidae</t>
  </si>
  <si>
    <t>Prodoxidae</t>
  </si>
  <si>
    <t>Yucca moths</t>
  </si>
  <si>
    <t>Psilidae</t>
  </si>
  <si>
    <t>Rust fly</t>
  </si>
  <si>
    <t>Psychidae</t>
  </si>
  <si>
    <t>Bagworm moth</t>
  </si>
  <si>
    <t>Psychodidae</t>
  </si>
  <si>
    <t>Drain fly</t>
  </si>
  <si>
    <t>Ptinidae</t>
  </si>
  <si>
    <t>Xyletinus</t>
  </si>
  <si>
    <t>Xyletinus hanseni</t>
  </si>
  <si>
    <t>Pyralidae</t>
  </si>
  <si>
    <t>Pyralid moth</t>
  </si>
  <si>
    <t>Rhagionidae</t>
  </si>
  <si>
    <t>Snipe fly</t>
  </si>
  <si>
    <t>Rhizotrichidae</t>
  </si>
  <si>
    <t>Rhaphidophoridae</t>
  </si>
  <si>
    <t>Cave cricket</t>
  </si>
  <si>
    <t>Ryocalanidae</t>
  </si>
  <si>
    <t>Salticidae</t>
  </si>
  <si>
    <t>Jumping spider</t>
  </si>
  <si>
    <t>Myrmarachne</t>
  </si>
  <si>
    <t>Myrmarachne endoi</t>
  </si>
  <si>
    <t>Pelegrina</t>
  </si>
  <si>
    <t>Pelegrina flaviceps</t>
  </si>
  <si>
    <t>Jumping spiders</t>
  </si>
  <si>
    <t>Eris</t>
  </si>
  <si>
    <t>Eris militaris</t>
  </si>
  <si>
    <t>Bronze jumper</t>
  </si>
  <si>
    <t>Salticus</t>
  </si>
  <si>
    <t>Salticus scenicus</t>
  </si>
  <si>
    <t>Zebra spider</t>
  </si>
  <si>
    <t>Sapphirinidae</t>
  </si>
  <si>
    <t>Riodinidae</t>
  </si>
  <si>
    <t>Metalmark butterfly</t>
  </si>
  <si>
    <t>Sarcophagidae</t>
  </si>
  <si>
    <t>Flesh fly</t>
  </si>
  <si>
    <t>Saturniidae</t>
  </si>
  <si>
    <t>Saturniid</t>
  </si>
  <si>
    <t>Scarabaeidae</t>
  </si>
  <si>
    <t>Scarab beetle</t>
  </si>
  <si>
    <t>Aphodius</t>
  </si>
  <si>
    <t>Aphodius fossor</t>
  </si>
  <si>
    <t>Mimeoma</t>
  </si>
  <si>
    <t>Mimeoma maculata</t>
  </si>
  <si>
    <t>Scathophagidae</t>
  </si>
  <si>
    <t>Dungfly</t>
  </si>
  <si>
    <t>Sciaridae</t>
  </si>
  <si>
    <t>Dark-winged fungus gnats</t>
  </si>
  <si>
    <t>Bradysia</t>
  </si>
  <si>
    <t>Bradysia hilariformis</t>
  </si>
  <si>
    <t>Bradysia pilistriata</t>
  </si>
  <si>
    <t>Zygoneura</t>
  </si>
  <si>
    <t>Zygoneura flavicornis</t>
  </si>
  <si>
    <t>Scinidae</t>
  </si>
  <si>
    <t>Claustropyga</t>
  </si>
  <si>
    <t>Claustropyga acanthostyla</t>
  </si>
  <si>
    <t>Scolecitrichidae</t>
  </si>
  <si>
    <t>Scolecithrix</t>
  </si>
  <si>
    <t>Scolecithrix danae</t>
  </si>
  <si>
    <t>Chilopoda</t>
  </si>
  <si>
    <t>Scolopendromorpha</t>
  </si>
  <si>
    <t>Scolopendridae</t>
  </si>
  <si>
    <t>Centipede</t>
  </si>
  <si>
    <t>Scytodidae</t>
  </si>
  <si>
    <t>Spitting spider</t>
  </si>
  <si>
    <t>Selenopidae</t>
  </si>
  <si>
    <t>Wall crab spider</t>
  </si>
  <si>
    <t>Sciomyzidae</t>
  </si>
  <si>
    <t>Marsh fly</t>
  </si>
  <si>
    <t>Sesarmidae</t>
  </si>
  <si>
    <t>Thraustochytriidae</t>
  </si>
  <si>
    <t>Psathyrellaceae</t>
  </si>
  <si>
    <t>Candolleomyces</t>
  </si>
  <si>
    <t>Candolleomyces candolleanus</t>
  </si>
  <si>
    <t>Coprinellus</t>
  </si>
  <si>
    <t>Coprinellus micaceus</t>
  </si>
  <si>
    <t>Mica cap</t>
  </si>
  <si>
    <t>Psathyrella</t>
  </si>
  <si>
    <t>Mushroom</t>
  </si>
  <si>
    <t>Russulaceae</t>
  </si>
  <si>
    <t>Lactarius</t>
  </si>
  <si>
    <t>Lactarius hatsudake</t>
  </si>
  <si>
    <t>Pichiomycetes</t>
  </si>
  <si>
    <t>Metschnikowiaceae</t>
  </si>
  <si>
    <t>Serinales</t>
  </si>
  <si>
    <t>Australozyma</t>
  </si>
  <si>
    <t>Australozyma bambusicola</t>
  </si>
  <si>
    <t>Candida bambusicola</t>
  </si>
  <si>
    <t>Australozyma koratica</t>
  </si>
  <si>
    <t>Candida koratica</t>
  </si>
  <si>
    <t>Pichiales</t>
  </si>
  <si>
    <t>Pichiaceae</t>
  </si>
  <si>
    <t>Pichia</t>
  </si>
  <si>
    <t>Pichia terricola</t>
  </si>
  <si>
    <t>Chytridiomycota</t>
  </si>
  <si>
    <t>Chytridiomycetes</t>
  </si>
  <si>
    <t>Synchytriales</t>
  </si>
  <si>
    <t>Synchytriaceae</t>
  </si>
  <si>
    <t>Chytrid fungus</t>
  </si>
  <si>
    <t>Saccharomycetes</t>
  </si>
  <si>
    <t>Saccharomycetales</t>
  </si>
  <si>
    <t>Australozyma saopauloensis</t>
  </si>
  <si>
    <t>Debaryomycetaceae</t>
  </si>
  <si>
    <t>Candida</t>
  </si>
  <si>
    <t>Candida metapsilosis</t>
  </si>
  <si>
    <t>Candida jaroonii</t>
  </si>
  <si>
    <t>[Candida] jaroonii</t>
  </si>
  <si>
    <t>Saccharomycetaceae</t>
  </si>
  <si>
    <t>Cylindricascospora</t>
  </si>
  <si>
    <t>Cylindricascospora bacillispora</t>
  </si>
  <si>
    <t>Dipodascaceae</t>
  </si>
  <si>
    <t>Dipodascus</t>
  </si>
  <si>
    <t>Dipodascus aggregatus</t>
  </si>
  <si>
    <t>Lycopodiopsida</t>
  </si>
  <si>
    <t>Lycopodiales</t>
  </si>
  <si>
    <t>Lycopodiaceae</t>
  </si>
  <si>
    <t>Phlegmariurus</t>
  </si>
  <si>
    <t>Phlegmariurus squarrosus</t>
  </si>
  <si>
    <t>Lycophyte</t>
  </si>
  <si>
    <t>Mesostigmatophyceae</t>
  </si>
  <si>
    <t>Mesostigmatales</t>
  </si>
  <si>
    <t>Mesostigmataceae</t>
  </si>
  <si>
    <t>Sididae</t>
  </si>
  <si>
    <t>Penilia</t>
  </si>
  <si>
    <t>Penilia avirostris</t>
  </si>
  <si>
    <t>Ctenopod</t>
  </si>
  <si>
    <t>Sepsidae</t>
  </si>
  <si>
    <t>Black scavenger fly</t>
  </si>
  <si>
    <t>Silphidae</t>
  </si>
  <si>
    <t>Large carrion beetle</t>
  </si>
  <si>
    <t>Nicrophorus</t>
  </si>
  <si>
    <t>Nicrophorus tomentosus</t>
  </si>
  <si>
    <t>Silvanidae</t>
  </si>
  <si>
    <t>Silvan flat bark beetles</t>
  </si>
  <si>
    <t>Simuliidae</t>
  </si>
  <si>
    <t>Blackfly</t>
  </si>
  <si>
    <t>Simulium</t>
  </si>
  <si>
    <t>Simulium encisoi</t>
  </si>
  <si>
    <t>Sminthuridae</t>
  </si>
  <si>
    <t>Globular springtail</t>
  </si>
  <si>
    <t>Sparassidae</t>
  </si>
  <si>
    <t>Huntsman spider</t>
  </si>
  <si>
    <t>Neostasina</t>
  </si>
  <si>
    <t>Neostasina bryantae</t>
  </si>
  <si>
    <t>Sinopoda</t>
  </si>
  <si>
    <t>Sinopoda fasciculata</t>
  </si>
  <si>
    <t>Asian huntsman spider</t>
  </si>
  <si>
    <t>Sisyridae</t>
  </si>
  <si>
    <t>Spongefly</t>
  </si>
  <si>
    <t>Sphaeroceridae</t>
  </si>
  <si>
    <t>Small dung fly</t>
  </si>
  <si>
    <t>Spinocalanidae</t>
  </si>
  <si>
    <t>Sphingidae</t>
  </si>
  <si>
    <t>Sphinx moth</t>
  </si>
  <si>
    <t>Staphylinidae</t>
  </si>
  <si>
    <t>Rove beetle</t>
  </si>
  <si>
    <t>Eucnecosum</t>
  </si>
  <si>
    <t>Eucnecosum brachypterum</t>
  </si>
  <si>
    <t>Stephidae</t>
  </si>
  <si>
    <t>Stigmaeidae</t>
  </si>
  <si>
    <t>Olisthaerus</t>
  </si>
  <si>
    <t>Olisthaerus substriatus</t>
  </si>
  <si>
    <t>Stratiomyidae</t>
  </si>
  <si>
    <t>Soldier fly</t>
  </si>
  <si>
    <t>Streblidae</t>
  </si>
  <si>
    <t>Batfly</t>
  </si>
  <si>
    <t>Syrphidae</t>
  </si>
  <si>
    <t>Flower fly</t>
  </si>
  <si>
    <t>Orthonevra</t>
  </si>
  <si>
    <t>Orthonevra pulchella</t>
  </si>
  <si>
    <t>Psilota</t>
  </si>
  <si>
    <t>Psilota cuprea</t>
  </si>
  <si>
    <t>Psilota kroshka</t>
  </si>
  <si>
    <t>Toxomerus</t>
  </si>
  <si>
    <t>Hoverfly</t>
  </si>
  <si>
    <t>Tabanidae</t>
  </si>
  <si>
    <t>Horse or deer fly</t>
  </si>
  <si>
    <t>Tabanus</t>
  </si>
  <si>
    <t>Tabanus par</t>
  </si>
  <si>
    <t>Philoliche</t>
  </si>
  <si>
    <t>Philoliche compacta</t>
  </si>
  <si>
    <t>Tabanus spodopterus</t>
  </si>
  <si>
    <t>Tegastidae</t>
  </si>
  <si>
    <t>Tegastes</t>
  </si>
  <si>
    <t>Nakaseomyces</t>
  </si>
  <si>
    <t>Nakaseomyces bacillisporus</t>
  </si>
  <si>
    <t>Sphaeropleales</t>
  </si>
  <si>
    <t>Scenedesmaceae</t>
  </si>
  <si>
    <t>Hariotina</t>
  </si>
  <si>
    <t>Hariotina reticulata</t>
  </si>
  <si>
    <t>Scophthalmidae</t>
  </si>
  <si>
    <t>Scophthalmus</t>
  </si>
  <si>
    <t>Scophthalmus aquosus</t>
  </si>
  <si>
    <t>Windowpane flounder</t>
  </si>
  <si>
    <t>Spariformes</t>
  </si>
  <si>
    <t>Sparidae</t>
  </si>
  <si>
    <t>Stenotomus</t>
  </si>
  <si>
    <t>Stenotomus chrysops</t>
  </si>
  <si>
    <t>Scup</t>
  </si>
  <si>
    <t>Seabreams and porgies</t>
  </si>
  <si>
    <t>Squaliformes</t>
  </si>
  <si>
    <t>Squalidae</t>
  </si>
  <si>
    <t>Squalus</t>
  </si>
  <si>
    <t>Squalus acanthias</t>
  </si>
  <si>
    <t>Spiny dogfish</t>
  </si>
  <si>
    <t>Stromateidae</t>
  </si>
  <si>
    <t>Peprilus</t>
  </si>
  <si>
    <t>Ray-finned fish</t>
  </si>
  <si>
    <t>Peprilus triacanthus</t>
  </si>
  <si>
    <t>Atlantic butterfish</t>
  </si>
  <si>
    <t>Symbiodiniaceae</t>
  </si>
  <si>
    <t>Symbiodinium</t>
  </si>
  <si>
    <t>Symbiodinium tridacnidarum</t>
  </si>
  <si>
    <t>Lactarius evosmus</t>
  </si>
  <si>
    <t>Stylasteridae</t>
  </si>
  <si>
    <t>Lace coral</t>
  </si>
  <si>
    <t>Echinoderm</t>
  </si>
  <si>
    <t>Temoridae</t>
  </si>
  <si>
    <t>Temora</t>
  </si>
  <si>
    <t>Temora longicornis</t>
  </si>
  <si>
    <t>Temora stylifera</t>
  </si>
  <si>
    <t>Oerstediidae</t>
  </si>
  <si>
    <t>Pythium plurisporium</t>
  </si>
  <si>
    <t>Pythium subutonaiense</t>
  </si>
  <si>
    <t>Pythium volutum</t>
  </si>
  <si>
    <t>Salispina lobata</t>
  </si>
  <si>
    <t>Syndiniales</t>
  </si>
  <si>
    <t>Syndiniaceae</t>
  </si>
  <si>
    <t>Hematodinium</t>
  </si>
  <si>
    <t>Dinoflagellate: Blood parasites of crustaceans</t>
  </si>
  <si>
    <t>Synurales</t>
  </si>
  <si>
    <t>Mallomonadaceae</t>
  </si>
  <si>
    <t>Mallomonas</t>
  </si>
  <si>
    <t>Mallomonas splendens</t>
  </si>
  <si>
    <t>Leucia</t>
  </si>
  <si>
    <t>Leucia violacea</t>
  </si>
  <si>
    <t>Lepidonotus</t>
  </si>
  <si>
    <t>Lepidonotus squamatus</t>
  </si>
  <si>
    <t>Enipo</t>
  </si>
  <si>
    <t>Enipo torelli</t>
  </si>
  <si>
    <t>Lepidonotus sublevis</t>
  </si>
  <si>
    <t>Neopolynoe</t>
  </si>
  <si>
    <t>Neopolynoe acanellae</t>
  </si>
  <si>
    <t>Protodrilidae</t>
  </si>
  <si>
    <t>Polychaete</t>
  </si>
  <si>
    <t>Sabellariidae</t>
  </si>
  <si>
    <t>Sabellaria</t>
  </si>
  <si>
    <t>Sabellaria vulgaris</t>
  </si>
  <si>
    <t>Sabellidae</t>
  </si>
  <si>
    <t>Chone</t>
  </si>
  <si>
    <t>Chone infundibuliformis</t>
  </si>
  <si>
    <t>Feather duster worm</t>
  </si>
  <si>
    <t>Myxicola</t>
  </si>
  <si>
    <t>Myxicola infundibulum</t>
  </si>
  <si>
    <t>Parasabella</t>
  </si>
  <si>
    <t>Parasabella microphthalma</t>
  </si>
  <si>
    <t>Seepicola</t>
  </si>
  <si>
    <t>Seepicola viridiplumi</t>
  </si>
  <si>
    <t>Opheliida</t>
  </si>
  <si>
    <t>Scalibregmatidae</t>
  </si>
  <si>
    <t>Scalibregma</t>
  </si>
  <si>
    <t>Scalibregma inflatum</t>
  </si>
  <si>
    <t>T headed worm</t>
  </si>
  <si>
    <t>Sigalionidae</t>
  </si>
  <si>
    <t>Pholoe</t>
  </si>
  <si>
    <t>Pholoe minuta</t>
  </si>
  <si>
    <t>Sipuncula</t>
  </si>
  <si>
    <t>Golfingiida</t>
  </si>
  <si>
    <t>Sipunculidae</t>
  </si>
  <si>
    <t>Phascolopsis</t>
  </si>
  <si>
    <t>Phascolopsis gouldii</t>
  </si>
  <si>
    <t>Peanut worm</t>
  </si>
  <si>
    <t>Sphaerodoridae</t>
  </si>
  <si>
    <t>Spionidae</t>
  </si>
  <si>
    <t>Boccardia</t>
  </si>
  <si>
    <t>Boccardia pugettensis</t>
  </si>
  <si>
    <t>Marenzelleria</t>
  </si>
  <si>
    <t>Marenzelleria viridis</t>
  </si>
  <si>
    <t>Polydora</t>
  </si>
  <si>
    <t>Polydora cornuta</t>
  </si>
  <si>
    <t>Prionospio</t>
  </si>
  <si>
    <t>Prionospio steenstrupi</t>
  </si>
  <si>
    <t>Scolelepis</t>
  </si>
  <si>
    <t>Scolelepis squamata</t>
  </si>
  <si>
    <t>Spiophanes</t>
  </si>
  <si>
    <t>Spiophanes bombyx</t>
  </si>
  <si>
    <t>Streblospio</t>
  </si>
  <si>
    <t>Streblospio benedicti</t>
  </si>
  <si>
    <t>Ram's horn worm</t>
  </si>
  <si>
    <t>Dipolydora</t>
  </si>
  <si>
    <t>Dipolydora commensalis</t>
  </si>
  <si>
    <t>Marenzelleria neglecta</t>
  </si>
  <si>
    <t>Pseudopolydora</t>
  </si>
  <si>
    <t>Pseudopolydora bassarginensis</t>
  </si>
  <si>
    <t>Syllidae</t>
  </si>
  <si>
    <t>Myrianida</t>
  </si>
  <si>
    <t>Myrianida brachycephala</t>
  </si>
  <si>
    <t>Necklace worm</t>
  </si>
  <si>
    <t>Terebellidae</t>
  </si>
  <si>
    <t>Amphitrite</t>
  </si>
  <si>
    <t>Amphitrite ornata</t>
  </si>
  <si>
    <t>Ornate worm</t>
  </si>
  <si>
    <t>Nicolea</t>
  </si>
  <si>
    <t>Nicolea macrobranchia</t>
  </si>
  <si>
    <t>Nicolea zostericola</t>
  </si>
  <si>
    <t>Polycirrus</t>
  </si>
  <si>
    <t>Polycirrus eximius</t>
  </si>
  <si>
    <t>Polycirrus medusa</t>
  </si>
  <si>
    <t>Thelepus</t>
  </si>
  <si>
    <t>Thelepus cincinnatus</t>
  </si>
  <si>
    <t>Amphitritides</t>
  </si>
  <si>
    <t>Amphitritides harpa</t>
  </si>
  <si>
    <t>Neoamphitrite</t>
  </si>
  <si>
    <t>Neoamphitrite figulus</t>
  </si>
  <si>
    <t>Viviparidae</t>
  </si>
  <si>
    <t>River snail</t>
  </si>
  <si>
    <t>Lactifluus</t>
  </si>
  <si>
    <t>Lactifluus hygrophoroides</t>
  </si>
  <si>
    <t>Temora turbinata</t>
  </si>
  <si>
    <t>Parasitic worm</t>
  </si>
  <si>
    <t>Rhinebothriidea</t>
  </si>
  <si>
    <t>Russula</t>
  </si>
  <si>
    <t>Russula faginea</t>
  </si>
  <si>
    <t>Phaffomycetaceae</t>
  </si>
  <si>
    <t>Wickerhamomyces</t>
  </si>
  <si>
    <t>Wickerhamomyces anomalus</t>
  </si>
  <si>
    <t>Russula nigricans</t>
  </si>
  <si>
    <t>Flaccisagitta</t>
  </si>
  <si>
    <t>Flaccisagitta enflata</t>
  </si>
  <si>
    <t>Sagitta</t>
  </si>
  <si>
    <t>Sagitta helenae</t>
  </si>
  <si>
    <t>Arrow worm</t>
  </si>
  <si>
    <t>Ulmaridae</t>
  </si>
  <si>
    <t>Xeniidae</t>
  </si>
  <si>
    <t>Anthelia</t>
  </si>
  <si>
    <t>Anthelia fallax</t>
  </si>
  <si>
    <t>Sordariomycetes</t>
  </si>
  <si>
    <t>Amphisphaeriales</t>
  </si>
  <si>
    <t>Apiosporaceae</t>
  </si>
  <si>
    <t>Neoarthrinium</t>
  </si>
  <si>
    <t>Neoarthrinium moseri</t>
  </si>
  <si>
    <t>Plant disease fungi</t>
  </si>
  <si>
    <t>Apiospora</t>
  </si>
  <si>
    <t>Apiospora arundinis</t>
  </si>
  <si>
    <t>Microbotryomycetes</t>
  </si>
  <si>
    <t>Sporidiobolales</t>
  </si>
  <si>
    <t>Sporidiobolaceae</t>
  </si>
  <si>
    <t>Rhodotorula</t>
  </si>
  <si>
    <t>Rhodotorula mucilaginosa</t>
  </si>
  <si>
    <t>Hypocreales</t>
  </si>
  <si>
    <t>Bionectriaceae</t>
  </si>
  <si>
    <t>Clonostachys</t>
  </si>
  <si>
    <t>Clonostachys compactiuscula</t>
  </si>
  <si>
    <t>Emericellopsis</t>
  </si>
  <si>
    <t>Emericellopsis minima</t>
  </si>
  <si>
    <t>Emericellopsis fuci</t>
  </si>
  <si>
    <t>Sordariales</t>
  </si>
  <si>
    <t>Chaetomiaceae</t>
  </si>
  <si>
    <t>Allocanariomyces</t>
  </si>
  <si>
    <t>Rhodotorula taiwanensis</t>
  </si>
  <si>
    <t>Sporobolomyces</t>
  </si>
  <si>
    <t>Thermothelomyces</t>
  </si>
  <si>
    <t>Thermothelomyces thermophilus</t>
  </si>
  <si>
    <t>Thermothielavioides</t>
  </si>
  <si>
    <t>Thermothielavioides terrestris</t>
  </si>
  <si>
    <t>Clavicipitaceae</t>
  </si>
  <si>
    <t>Metarhizium</t>
  </si>
  <si>
    <t>Coniochaetales</t>
  </si>
  <si>
    <t>Coniochaetaceae</t>
  </si>
  <si>
    <t>Coniochaeta</t>
  </si>
  <si>
    <t>Coniochaeta ligniaria</t>
  </si>
  <si>
    <t>Cordycipitaceae</t>
  </si>
  <si>
    <t>Akanthomyces</t>
  </si>
  <si>
    <t>Akanthomyces lecanii</t>
  </si>
  <si>
    <t>Beauveria</t>
  </si>
  <si>
    <t>Stolidobranchia</t>
  </si>
  <si>
    <t>Styelidae</t>
  </si>
  <si>
    <t>Botrylloides</t>
  </si>
  <si>
    <t>Botrylloides violaceus</t>
  </si>
  <si>
    <t>Chain tunicate</t>
  </si>
  <si>
    <t>Styela</t>
  </si>
  <si>
    <t>Styela canopus</t>
  </si>
  <si>
    <t>Ascidian tunicate</t>
  </si>
  <si>
    <t>Aulopiformes</t>
  </si>
  <si>
    <t>Synodontidae</t>
  </si>
  <si>
    <t>Synodus</t>
  </si>
  <si>
    <t>Synodus foetens</t>
  </si>
  <si>
    <t>Inshore lizardfish</t>
  </si>
  <si>
    <t>Lizardfish</t>
  </si>
  <si>
    <t>Tetraodontidae</t>
  </si>
  <si>
    <t>Sphoeroides</t>
  </si>
  <si>
    <t>Pufferfishes</t>
  </si>
  <si>
    <t>Triglidae</t>
  </si>
  <si>
    <t>Prionotus</t>
  </si>
  <si>
    <t>Prionotus carolinus</t>
  </si>
  <si>
    <t>Northern searobin</t>
  </si>
  <si>
    <t>Zoarcidae</t>
  </si>
  <si>
    <t>Zoarces</t>
  </si>
  <si>
    <t>Zoarces americanus</t>
  </si>
  <si>
    <t>Ocean pout</t>
  </si>
  <si>
    <t>Free-swimming tunicate</t>
  </si>
  <si>
    <t>Seabird</t>
  </si>
  <si>
    <t>Unclassified chordate</t>
  </si>
  <si>
    <t>Bolinopsis</t>
  </si>
  <si>
    <t>Bolinopsis infundibulum</t>
  </si>
  <si>
    <t>Common northern comb jelly</t>
  </si>
  <si>
    <t>Cydippida</t>
  </si>
  <si>
    <t>Mertensiidae</t>
  </si>
  <si>
    <t>Mertensia</t>
  </si>
  <si>
    <t>Mertensia ovum</t>
  </si>
  <si>
    <t>Arctic comb jelly</t>
  </si>
  <si>
    <t>Asparagales</t>
  </si>
  <si>
    <t>Orchidaceae</t>
  </si>
  <si>
    <t>Orchid</t>
  </si>
  <si>
    <t>Whiptail stingray</t>
  </si>
  <si>
    <t>Stichococcaceae</t>
  </si>
  <si>
    <t>Diplosphaera</t>
  </si>
  <si>
    <t>Diplosphaera sundellii</t>
  </si>
  <si>
    <t>Trebouxiales</t>
  </si>
  <si>
    <t>Trebouxiaceae</t>
  </si>
  <si>
    <t>Lobosphaera</t>
  </si>
  <si>
    <t>Lobosphaera incisa</t>
  </si>
  <si>
    <t>Trebouxia</t>
  </si>
  <si>
    <t>Trebouxia aggregata</t>
  </si>
  <si>
    <t>Beauveria pseudobassiana</t>
  </si>
  <si>
    <t>Cordyceps</t>
  </si>
  <si>
    <t>Cordyceps fumosorosea</t>
  </si>
  <si>
    <t>Peripatidae</t>
  </si>
  <si>
    <t>Velvet worm</t>
  </si>
  <si>
    <t>Barentsia</t>
  </si>
  <si>
    <t>Barentsia laxa</t>
  </si>
  <si>
    <t>Pythiogetonaceae</t>
  </si>
  <si>
    <t>Salisapiliaceae</t>
  </si>
  <si>
    <t>Salisapilia</t>
  </si>
  <si>
    <t>Salisapilia bahamensis</t>
  </si>
  <si>
    <t>Salisapilia masteri</t>
  </si>
  <si>
    <t>Saprolegniaceae</t>
  </si>
  <si>
    <t>Achlya</t>
  </si>
  <si>
    <t>Achlya ambisexualis</t>
  </si>
  <si>
    <t>Achlya americana</t>
  </si>
  <si>
    <t>Planomonadidae</t>
  </si>
  <si>
    <t>Sagittiferidae</t>
  </si>
  <si>
    <t>Solenofilomorphidae</t>
  </si>
  <si>
    <t>Cercomonadida</t>
  </si>
  <si>
    <t>Cercomonadidae</t>
  </si>
  <si>
    <t>Achlya aquatica</t>
  </si>
  <si>
    <t>Squamanitaceae</t>
  </si>
  <si>
    <t>Floccularia</t>
  </si>
  <si>
    <t>Floccularia luteovirens</t>
  </si>
  <si>
    <t>Dissophora</t>
  </si>
  <si>
    <t>Dissophora globulifera</t>
  </si>
  <si>
    <t>Achlya bisexualis</t>
  </si>
  <si>
    <t>Strophariaceae</t>
  </si>
  <si>
    <t>Psilocybe</t>
  </si>
  <si>
    <t>Psilocybe subpsilocybioides</t>
  </si>
  <si>
    <t>Psilocybe subviscida</t>
  </si>
  <si>
    <t>Ancyromonas</t>
  </si>
  <si>
    <t>Ancyromonas sigmoides</t>
  </si>
  <si>
    <t>Fabomonas</t>
  </si>
  <si>
    <t>Fabomonas tropica</t>
  </si>
  <si>
    <t>Eurytemora</t>
  </si>
  <si>
    <t>Eurytemora herdmani</t>
  </si>
  <si>
    <t>Tachinidae</t>
  </si>
  <si>
    <t>Tenebrionidae</t>
  </si>
  <si>
    <t>Darkling beetle</t>
  </si>
  <si>
    <t>Dailognatha</t>
  </si>
  <si>
    <t>Dailognatha quadricollis</t>
  </si>
  <si>
    <t>Tenthredinidae</t>
  </si>
  <si>
    <t>Saw fly</t>
  </si>
  <si>
    <t>Tephritidae</t>
  </si>
  <si>
    <t>Fruit fly</t>
  </si>
  <si>
    <t>Tetranychidae</t>
  </si>
  <si>
    <t>Paravannella</t>
  </si>
  <si>
    <t>Paravannella minima</t>
  </si>
  <si>
    <t>Ripella</t>
  </si>
  <si>
    <t>Ripella decalvata</t>
  </si>
  <si>
    <t>Tardigrada</t>
  </si>
  <si>
    <t>Heterotardigrada</t>
  </si>
  <si>
    <t>Arthrotardigrada</t>
  </si>
  <si>
    <t>Batillipedidae</t>
  </si>
  <si>
    <t>Batillipes</t>
  </si>
  <si>
    <t>Batillipes longispinosus</t>
  </si>
  <si>
    <t>Tardigrade</t>
  </si>
  <si>
    <t>Catenariaceae</t>
  </si>
  <si>
    <t>Catenaria</t>
  </si>
  <si>
    <t>Catenaria anguillulae</t>
  </si>
  <si>
    <t>Psilocybe washingtonensis</t>
  </si>
  <si>
    <t>Thelephorales</t>
  </si>
  <si>
    <t>Thelephoraceae</t>
  </si>
  <si>
    <t>Thelephora</t>
  </si>
  <si>
    <t>Thelephora ganbajun</t>
  </si>
  <si>
    <t>Ganba fungus</t>
  </si>
  <si>
    <t>Thelephora aurantiotincta</t>
  </si>
  <si>
    <t>Theridiidae</t>
  </si>
  <si>
    <t>Tangle web spider</t>
  </si>
  <si>
    <t>Thomisidae</t>
  </si>
  <si>
    <t>Crab spider</t>
  </si>
  <si>
    <t>Thoridae </t>
  </si>
  <si>
    <t>Eualus</t>
  </si>
  <si>
    <t>Eualus pusiolus</t>
  </si>
  <si>
    <t>Anemone shrimp</t>
  </si>
  <si>
    <t>Lecanicillium</t>
  </si>
  <si>
    <t>Lecanicillium fungicola</t>
  </si>
  <si>
    <t>Verticillium dry bubble</t>
  </si>
  <si>
    <t>Tremellaceae</t>
  </si>
  <si>
    <t>Lecanicillium saksenae</t>
  </si>
  <si>
    <t>Xenophoridae</t>
  </si>
  <si>
    <t>Xenophora</t>
  </si>
  <si>
    <t>Xenophora solarioides</t>
  </si>
  <si>
    <t>Carrier shell sea snail</t>
  </si>
  <si>
    <t>Acrosymphytales</t>
  </si>
  <si>
    <t>Schimmelmanniaceae</t>
  </si>
  <si>
    <t>Schimmelmannia</t>
  </si>
  <si>
    <t>Schimmelmannia plumosa</t>
  </si>
  <si>
    <t>Nemastomatales</t>
  </si>
  <si>
    <t>Schizymeniaceae</t>
  </si>
  <si>
    <t>Solieriaceae</t>
  </si>
  <si>
    <t>Agardhiella</t>
  </si>
  <si>
    <t>Agardhiella subulata</t>
  </si>
  <si>
    <t>Spongitidaceae</t>
  </si>
  <si>
    <t>Sporolithales</t>
  </si>
  <si>
    <t>Sporolithaceae</t>
  </si>
  <si>
    <t>Spyridiaceae</t>
  </si>
  <si>
    <t>Spyridia</t>
  </si>
  <si>
    <t>Spyridia fusiformis</t>
  </si>
  <si>
    <t>Chaetonotus</t>
  </si>
  <si>
    <t>Chaetonotus avarus</t>
  </si>
  <si>
    <t>Chaetonotus iratus</t>
  </si>
  <si>
    <t>Niveomyces</t>
  </si>
  <si>
    <t>Niveomyces insectorum</t>
  </si>
  <si>
    <t>Parengyodontium</t>
  </si>
  <si>
    <t>Picochlorum</t>
  </si>
  <si>
    <t>Stauroneidaceae</t>
  </si>
  <si>
    <t>Sphaeniscus</t>
  </si>
  <si>
    <t>Sphaeniscus atilius</t>
  </si>
  <si>
    <t>Tingidae</t>
  </si>
  <si>
    <t>Lacebug</t>
  </si>
  <si>
    <t>Tipulidae</t>
  </si>
  <si>
    <t>Crane fly</t>
  </si>
  <si>
    <t>Tortanidae</t>
  </si>
  <si>
    <t>Tortanus</t>
  </si>
  <si>
    <t>Tortanus discaudatus</t>
  </si>
  <si>
    <t>Torridincolidae</t>
  </si>
  <si>
    <t>Tortricidae</t>
  </si>
  <si>
    <t>Tortrix moth</t>
  </si>
  <si>
    <t>Trichoceridae</t>
  </si>
  <si>
    <t>Winter crane fly</t>
  </si>
  <si>
    <t>Trouessartiidae</t>
  </si>
  <si>
    <t>Tryphosidae</t>
  </si>
  <si>
    <t>Wecomedon</t>
  </si>
  <si>
    <t>Wecomedon terranovae</t>
  </si>
  <si>
    <t>Psammonyx terranovae</t>
  </si>
  <si>
    <t>Uloboridae</t>
  </si>
  <si>
    <t>Cribellate orb weaver spider</t>
  </si>
  <si>
    <t>Unciolidae</t>
  </si>
  <si>
    <t>Unciola</t>
  </si>
  <si>
    <t>Diaporthales</t>
  </si>
  <si>
    <t>Diaporthaceae</t>
  </si>
  <si>
    <t>Diaporthe</t>
  </si>
  <si>
    <t>Fungal plant pathogen</t>
  </si>
  <si>
    <t>Vaejovidae</t>
  </si>
  <si>
    <t>Tricholomataceae</t>
  </si>
  <si>
    <t>Trichosporonales</t>
  </si>
  <si>
    <t>Trichosporonaceae</t>
  </si>
  <si>
    <t>Zodariidae</t>
  </si>
  <si>
    <t>Ant spider</t>
  </si>
  <si>
    <t>Zoropsidae</t>
  </si>
  <si>
    <t>False wolf spider</t>
  </si>
  <si>
    <t>Uliodon</t>
  </si>
  <si>
    <t>Uliodon frenatus</t>
  </si>
  <si>
    <t>Rhopalodiales</t>
  </si>
  <si>
    <t>Rhopalodiaceae</t>
  </si>
  <si>
    <t>Trogiidae</t>
  </si>
  <si>
    <t>Trogium</t>
  </si>
  <si>
    <t>Trogium pulsatorium</t>
  </si>
  <si>
    <t>Larger pale booklouse</t>
  </si>
  <si>
    <t>Polyarthra</t>
  </si>
  <si>
    <t>Zygaenidae</t>
  </si>
  <si>
    <t>Burnet or Forester moth</t>
  </si>
  <si>
    <t>Stomatopoda</t>
  </si>
  <si>
    <t>Mantis shrimp</t>
  </si>
  <si>
    <t>Arthropod</t>
  </si>
  <si>
    <t>Copepoda</t>
  </si>
  <si>
    <t>Xylariales</t>
  </si>
  <si>
    <t>Diatrypaceae</t>
  </si>
  <si>
    <t>Anthostoma</t>
  </si>
  <si>
    <t>Anthostoma avocetta</t>
  </si>
  <si>
    <t>Glomerellales</t>
  </si>
  <si>
    <t>Glomerellaceae</t>
  </si>
  <si>
    <t>Colletotrichum</t>
  </si>
  <si>
    <t>Colletotrichum fioriniae</t>
  </si>
  <si>
    <t>Colletotrichum jinshuiense</t>
  </si>
  <si>
    <t>Skeletonema tropicum</t>
  </si>
  <si>
    <t>Discostella</t>
  </si>
  <si>
    <t>Aulacoseiraceae</t>
  </si>
  <si>
    <t>Aulacoseira</t>
  </si>
  <si>
    <t>Aulacoseira ambigua</t>
  </si>
  <si>
    <t>Thoracosphaerales</t>
  </si>
  <si>
    <t>Thoracosphaeraceae</t>
  </si>
  <si>
    <t>Thoracosphaera</t>
  </si>
  <si>
    <t>Thoracosphaera heimii</t>
  </si>
  <si>
    <t>Tilopteridales</t>
  </si>
  <si>
    <t>Phyllariaceae</t>
  </si>
  <si>
    <t>Saccorhiza</t>
  </si>
  <si>
    <t>Saccorhiza polyschides</t>
  </si>
  <si>
    <t>Entomoneidaceae</t>
  </si>
  <si>
    <t>Scionides</t>
  </si>
  <si>
    <t>Scionides reticulata</t>
  </si>
  <si>
    <t>Peripatopsis</t>
  </si>
  <si>
    <t>Peripatopsis balfouri</t>
  </si>
  <si>
    <t>Hypocreaceae</t>
  </si>
  <si>
    <t>Cladobotryum</t>
  </si>
  <si>
    <t>Cladobotryum mycophilum</t>
  </si>
  <si>
    <t>Mediophyceae</t>
  </si>
  <si>
    <t>Anaulales</t>
  </si>
  <si>
    <t>Anaulaceae</t>
  </si>
  <si>
    <t>Wrangeliaceae</t>
  </si>
  <si>
    <t>Booklice</t>
  </si>
  <si>
    <t>Trichoderma</t>
  </si>
  <si>
    <t>Trichoderma asperelloides</t>
  </si>
  <si>
    <t>Trichoderma koningiopsis</t>
  </si>
  <si>
    <t>Tulasnellaceae</t>
  </si>
  <si>
    <t>Tulasnella</t>
  </si>
  <si>
    <t>Tulasnella calospora</t>
  </si>
  <si>
    <t>Trichoderma koningii</t>
  </si>
  <si>
    <t>Trichoderma virens</t>
  </si>
  <si>
    <t>Trichoderma atroviride</t>
  </si>
  <si>
    <t>Dermaptera</t>
  </si>
  <si>
    <t>Earwig</t>
  </si>
  <si>
    <t>Chaetocerotales</t>
  </si>
  <si>
    <t>Attheyaceae</t>
  </si>
  <si>
    <t>Attheya</t>
  </si>
  <si>
    <t>Attheya longicornis</t>
  </si>
  <si>
    <t>Eupodiscales</t>
  </si>
  <si>
    <t>Odontellaceae</t>
  </si>
  <si>
    <t>Trichoderma asperellum</t>
  </si>
  <si>
    <t>Podocopida</t>
  </si>
  <si>
    <t>Xylophagaidae</t>
  </si>
  <si>
    <t>Deep-sea woodboring bivalve mollusc</t>
  </si>
  <si>
    <t>Nuculanida</t>
  </si>
  <si>
    <t>Yoldiidae</t>
  </si>
  <si>
    <t>Yoldia</t>
  </si>
  <si>
    <t>Yoldia limatula</t>
  </si>
  <si>
    <t>File yoldia</t>
  </si>
  <si>
    <t>Tetraphidopsida</t>
  </si>
  <si>
    <t>Tetraphidales</t>
  </si>
  <si>
    <t>Tetraphidaceae</t>
  </si>
  <si>
    <t>Moss</t>
  </si>
  <si>
    <t>Anthozoan</t>
  </si>
  <si>
    <t>Trichobranchidae</t>
  </si>
  <si>
    <t>Terebellides</t>
  </si>
  <si>
    <t>Terebellides stroemii</t>
  </si>
  <si>
    <t>Trochochaetidae</t>
  </si>
  <si>
    <t>Trochochaeta</t>
  </si>
  <si>
    <t>Trochochaeta multisetosa</t>
  </si>
  <si>
    <t>True bug</t>
  </si>
  <si>
    <t>Hypoxylaceae</t>
  </si>
  <si>
    <t>Hypoxylon</t>
  </si>
  <si>
    <t>Magnaporthales</t>
  </si>
  <si>
    <t>Magnaporthaceae</t>
  </si>
  <si>
    <t>Magnaporthe</t>
  </si>
  <si>
    <t>Magnaporthe grisea</t>
  </si>
  <si>
    <t>Rice blast fungus</t>
  </si>
  <si>
    <t>Pyricularia oryzae</t>
  </si>
  <si>
    <t>Microascales</t>
  </si>
  <si>
    <t>Microascaceae</t>
  </si>
  <si>
    <t>Scopulariopsis</t>
  </si>
  <si>
    <t>Scopulariopsis brevicaulis</t>
  </si>
  <si>
    <t>Nectriaceae</t>
  </si>
  <si>
    <t>Fusarium</t>
  </si>
  <si>
    <t>Fungi: filamentous</t>
  </si>
  <si>
    <t>Fusarium babinda</t>
  </si>
  <si>
    <t>Macroconia</t>
  </si>
  <si>
    <t>Macroconia gigas</t>
  </si>
  <si>
    <t>Neonectria</t>
  </si>
  <si>
    <t>Neonectria ditissima</t>
  </si>
  <si>
    <t>Thelonectria</t>
  </si>
  <si>
    <t>Thelonectria veuillotiana</t>
  </si>
  <si>
    <t>Niessliaceae</t>
  </si>
  <si>
    <t>Niesslia</t>
  </si>
  <si>
    <t>Niesslia mucida</t>
  </si>
  <si>
    <t>Parasite of lichen, fungi, nematode eggs</t>
  </si>
  <si>
    <t>Ophiocordycipitaceae</t>
  </si>
  <si>
    <t>Purpureocillium</t>
  </si>
  <si>
    <t>Purpureocillium lavendulum</t>
  </si>
  <si>
    <t>Purpureocillium lilacinum</t>
  </si>
  <si>
    <t>Purpureocillium takamizusanense</t>
  </si>
  <si>
    <t>Tolypocladium</t>
  </si>
  <si>
    <t>Tolypocladium ophioglossoides</t>
  </si>
  <si>
    <t>Goldenthread cordyceps</t>
  </si>
  <si>
    <t>Tolypocladium inflatum</t>
  </si>
  <si>
    <t>Ophiostomatales</t>
  </si>
  <si>
    <t>Ophiostomataceae</t>
  </si>
  <si>
    <t>Ceratocystiopsis</t>
  </si>
  <si>
    <t>Ceratocystiopsis pallidobrunnea</t>
  </si>
  <si>
    <t>Ophiostoma</t>
  </si>
  <si>
    <t>Ophiostoma ips</t>
  </si>
  <si>
    <t>Ophiostoma piceae</t>
  </si>
  <si>
    <t>Sporothrix</t>
  </si>
  <si>
    <t>Parodontellaceae</t>
  </si>
  <si>
    <t>Asteronema</t>
  </si>
  <si>
    <t>Asteronema ferruginea</t>
  </si>
  <si>
    <t>Levanderina</t>
  </si>
  <si>
    <t>Levanderina fissa</t>
  </si>
  <si>
    <t>Pellucidodinium</t>
  </si>
  <si>
    <t>Pellucidodinium psammophilum</t>
  </si>
  <si>
    <t>Protodinium</t>
  </si>
  <si>
    <t>Protodinium simplex</t>
  </si>
  <si>
    <t>Katablepharidaceae</t>
  </si>
  <si>
    <t>Leucocryptos</t>
  </si>
  <si>
    <t>Leucocryptos marina</t>
  </si>
  <si>
    <t>Ustilaginomycetes</t>
  </si>
  <si>
    <t>Ustilaginales</t>
  </si>
  <si>
    <t>Ustilaginaceae</t>
  </si>
  <si>
    <t>Smut fungi</t>
  </si>
  <si>
    <t>Synchytrium</t>
  </si>
  <si>
    <t>Synchytrium microbalum</t>
  </si>
  <si>
    <t>Vannella</t>
  </si>
  <si>
    <t>Vannella salarenaria</t>
  </si>
  <si>
    <t>Vannella navicula</t>
  </si>
  <si>
    <t>Polymyxa</t>
  </si>
  <si>
    <t>Polymyxa betae</t>
  </si>
  <si>
    <t>Odontella</t>
  </si>
  <si>
    <t>Odontella regia</t>
  </si>
  <si>
    <t>Echinoderes</t>
  </si>
  <si>
    <t>Echinoderes hakaiensis</t>
  </si>
  <si>
    <t>Marine bivalve clam</t>
  </si>
  <si>
    <t>Cuttlefish</t>
  </si>
  <si>
    <t>Slugs and snails</t>
  </si>
  <si>
    <t>Bivalve</t>
  </si>
  <si>
    <t>Mucoraceae</t>
  </si>
  <si>
    <t>Apophysomyces</t>
  </si>
  <si>
    <t>Apophysomyces elegans</t>
  </si>
  <si>
    <t>Thermotolerant fungus</t>
  </si>
  <si>
    <t>Mucor</t>
  </si>
  <si>
    <t>Mucor janssenii</t>
  </si>
  <si>
    <t>Mycotyphaceae</t>
  </si>
  <si>
    <t>Mycotypha</t>
  </si>
  <si>
    <t>Mycotypha africana</t>
  </si>
  <si>
    <t>Hoplonemertea</t>
  </si>
  <si>
    <t>Achlya catenulata</t>
  </si>
  <si>
    <t>Achlya dubia</t>
  </si>
  <si>
    <t>Achlya flagellata</t>
  </si>
  <si>
    <t>Achlya hypogyna</t>
  </si>
  <si>
    <t>Achlya papillosa</t>
  </si>
  <si>
    <t>Achlya recurva</t>
  </si>
  <si>
    <t>Aphanomyces</t>
  </si>
  <si>
    <t>Aphanomyces astaci</t>
  </si>
  <si>
    <t>Aphanomyces cladogamus</t>
  </si>
  <si>
    <t>Aphanomyces invadans</t>
  </si>
  <si>
    <t>Aphanomyces iridis</t>
  </si>
  <si>
    <t>Aphanomyces laevis</t>
  </si>
  <si>
    <t>Aphanomyces mitsuba</t>
  </si>
  <si>
    <t>Aphanomyces salsuginosus</t>
  </si>
  <si>
    <t>Aphanomyces sinensis</t>
  </si>
  <si>
    <t>Newbya</t>
  </si>
  <si>
    <t>Newbya spinosa</t>
  </si>
  <si>
    <t>Protoachlya</t>
  </si>
  <si>
    <t>Protoachlya paradoxa</t>
  </si>
  <si>
    <t>Pythiopsis</t>
  </si>
  <si>
    <t>Pythiopsis terrestris</t>
  </si>
  <si>
    <t>Saprolegnia</t>
  </si>
  <si>
    <t>Saprolegnia delica</t>
  </si>
  <si>
    <t>Saprolegnia diclina</t>
  </si>
  <si>
    <t>Saprolegnia eccentrica</t>
  </si>
  <si>
    <t>Saprolegnia ferax</t>
  </si>
  <si>
    <t>Saprolegnia megasperma</t>
  </si>
  <si>
    <t>Saprolegnia parasitica</t>
  </si>
  <si>
    <t>Saprolegnia turfosa</t>
  </si>
  <si>
    <t>Sommerstorffia</t>
  </si>
  <si>
    <t>Sommerstorffia spinosa</t>
  </si>
  <si>
    <t>Thraustotheca</t>
  </si>
  <si>
    <t>Thraustotheca clavata</t>
  </si>
  <si>
    <t>Leptolegnia</t>
  </si>
  <si>
    <t>Aphanomyces stellatus</t>
  </si>
  <si>
    <t>Leptolegnia chapmanii</t>
  </si>
  <si>
    <t>Newbya oligocantha</t>
  </si>
  <si>
    <t>Saprolegnia monilifera</t>
  </si>
  <si>
    <t>Saprolegnia terrestris</t>
  </si>
  <si>
    <t>Dictyuchus</t>
  </si>
  <si>
    <t>Haptoglossa</t>
  </si>
  <si>
    <t>Haptoglossa zoospora</t>
  </si>
  <si>
    <t>Sporolithon</t>
  </si>
  <si>
    <t>Sporolithon crypticum</t>
  </si>
  <si>
    <t>Hemiaulales</t>
  </si>
  <si>
    <t>Hemiaulaceae</t>
  </si>
  <si>
    <t>Eucampia</t>
  </si>
  <si>
    <t>Eucampia zodiacus</t>
  </si>
  <si>
    <t>Bikosea</t>
  </si>
  <si>
    <t>Bicosoecida</t>
  </si>
  <si>
    <t>Hemiaulus</t>
  </si>
  <si>
    <t>Hemiaulus sinensis</t>
  </si>
  <si>
    <t>Butterfly or moth</t>
  </si>
  <si>
    <t>Plectosphaerellaceae</t>
  </si>
  <si>
    <t>Plectosphaerella</t>
  </si>
  <si>
    <t>Verticillium</t>
  </si>
  <si>
    <t>Verticillium dahliae</t>
  </si>
  <si>
    <t>Verticillium nonalfalfae</t>
  </si>
  <si>
    <t>Sarocladiaceae</t>
  </si>
  <si>
    <t>Sarocladium</t>
  </si>
  <si>
    <t>Sarocladium strictum</t>
  </si>
  <si>
    <t>Schizotheciaceae</t>
  </si>
  <si>
    <t>Pseudoechria</t>
  </si>
  <si>
    <t>Pseudoechria curvicolla</t>
  </si>
  <si>
    <t>Sordariaceae</t>
  </si>
  <si>
    <t>Neurospora</t>
  </si>
  <si>
    <t>Neurospora crassa</t>
  </si>
  <si>
    <t>Red bread mold</t>
  </si>
  <si>
    <t>Sporocadaceae</t>
  </si>
  <si>
    <t>Pestalotiopsis</t>
  </si>
  <si>
    <t>Macalpinomyces</t>
  </si>
  <si>
    <t>Macalpinomyces bursus</t>
  </si>
  <si>
    <t>Cephalopod</t>
  </si>
  <si>
    <t>Daptonema setosum</t>
  </si>
  <si>
    <t>Pin molds</t>
  </si>
  <si>
    <t>Streptophyte</t>
  </si>
  <si>
    <t>Ripella tribonemae</t>
  </si>
  <si>
    <t>Vannella robusta</t>
  </si>
  <si>
    <t>Stachybotryaceae</t>
  </si>
  <si>
    <t>Albifimbria</t>
  </si>
  <si>
    <t>Albifimbria verrucaria</t>
  </si>
  <si>
    <t>Myrothecium</t>
  </si>
  <si>
    <t>Myrothecium inundatum</t>
  </si>
  <si>
    <t>Stachybotrys</t>
  </si>
  <si>
    <t>Stachybotrys echinatus</t>
  </si>
  <si>
    <t>Stachybotrys chlorohalonatus</t>
  </si>
  <si>
    <t>Togniniales</t>
  </si>
  <si>
    <t>Togniniaceae</t>
  </si>
  <si>
    <t>Phaeoacremonium</t>
  </si>
  <si>
    <t>Madurella</t>
  </si>
  <si>
    <t>Dematiaceous filamentous fungus</t>
  </si>
  <si>
    <t>Madurella mycetomatis</t>
  </si>
  <si>
    <t>Madurella fahalii</t>
  </si>
  <si>
    <t>Taphrinomycetes</t>
  </si>
  <si>
    <t>Taphrinales</t>
  </si>
  <si>
    <t>Taphrinaceae</t>
  </si>
  <si>
    <t>Xylonomycetes</t>
  </si>
  <si>
    <t>Microstromatales</t>
  </si>
  <si>
    <t>Original_Category</t>
  </si>
  <si>
    <t>New_Category</t>
  </si>
  <si>
    <t xml:space="preserve">Okay. </t>
  </si>
  <si>
    <t>Protist</t>
  </si>
  <si>
    <t>Looks good to me now.</t>
  </si>
  <si>
    <t>Shouldn't this be Mammal?</t>
  </si>
  <si>
    <t>This includes cetaceans, so probably keep marine mammal</t>
  </si>
  <si>
    <t>terrestrial</t>
  </si>
  <si>
    <t>Stay phytoplankton b/c this is from species level designation to dino</t>
  </si>
  <si>
    <t xml:space="preserve">Myzozoa could be parasitic, predatory or photosynthetic. So I'd go with "Protist" for this one. </t>
  </si>
  <si>
    <t>Many of the dinos can be mixotrophic, so could lump as protist but we might be pulling hairs here</t>
  </si>
  <si>
    <t>Algae?</t>
  </si>
  <si>
    <t xml:space="preserve">I didn't know this group. But it seems they could be multicellular. </t>
  </si>
  <si>
    <t>I think keep as Phytoplankton</t>
  </si>
  <si>
    <t>Freshwater</t>
  </si>
  <si>
    <t>there are marine types as well</t>
  </si>
  <si>
    <t>It could be single-celled or form colony. Unsure algae or phytplankton</t>
  </si>
  <si>
    <t>ok</t>
  </si>
  <si>
    <t>agree</t>
  </si>
  <si>
    <t>Phylum information seems wrong. Charophyta?</t>
  </si>
  <si>
    <t>agree - likely an old classification that hasn't been updated in the reference db</t>
  </si>
  <si>
    <t>ES: Couldn't find an updated name so keeping for now. NCBI tax browser , wikipedia say this but not on WORMS database</t>
  </si>
  <si>
    <t xml:space="preserve">Bacillariophyta is diatom. "Protista" is kinda outdated, so we can ignore that. You can of course call it protist, but "Phytoplankton" would be the best ID here. </t>
  </si>
  <si>
    <t>Protozoa</t>
  </si>
  <si>
    <t>Notes</t>
  </si>
  <si>
    <t>Plante</t>
  </si>
  <si>
    <t>Should we remove arachnids that are terrestrial?</t>
  </si>
  <si>
    <t>Same as line 59 but here "Arachnid". Should we remove arachnids that are terrestrial?</t>
  </si>
  <si>
    <t>Can be marine. But if not, remove?</t>
  </si>
  <si>
    <t>Same as line 20. Should we remove arachnids that are terrestrial?</t>
  </si>
  <si>
    <t>Unclassified marine mammal</t>
  </si>
  <si>
    <t>not sure what the difference is here with line 124 and 184</t>
  </si>
  <si>
    <t>Oomycete</t>
  </si>
  <si>
    <t>Other</t>
  </si>
  <si>
    <t>remove - not marine</t>
  </si>
  <si>
    <t>Doesn't affect the outcome. But column B marks them as "Fungi", which is wrong.</t>
  </si>
  <si>
    <t>Vertebrate</t>
  </si>
  <si>
    <t>Matt's notes</t>
  </si>
  <si>
    <t>Emma's notes</t>
  </si>
  <si>
    <t>Change to Phytoplankton</t>
  </si>
  <si>
    <t>**This feels like brown algae, seaweed, sargassum?</t>
  </si>
  <si>
    <t>Bivalva</t>
  </si>
  <si>
    <t>Change to Protist</t>
  </si>
  <si>
    <t>*maybe call this "other" since there isn't any higher level taxonomy here</t>
  </si>
  <si>
    <t>Actinopteri</t>
  </si>
  <si>
    <t>Entry</t>
  </si>
  <si>
    <t>method</t>
  </si>
  <si>
    <t>Choice</t>
  </si>
  <si>
    <t>Rule 1</t>
  </si>
  <si>
    <t>LCA</t>
  </si>
  <si>
    <t>MZG</t>
  </si>
  <si>
    <t>x</t>
  </si>
  <si>
    <t>Rule 2</t>
  </si>
  <si>
    <t>Rule 3</t>
  </si>
  <si>
    <t>Rule 4</t>
  </si>
  <si>
    <t>Rule 5</t>
  </si>
  <si>
    <t>Class_category</t>
  </si>
  <si>
    <t>Salp</t>
  </si>
  <si>
    <t>Sea anemone and coral</t>
  </si>
  <si>
    <t>Mud dragon</t>
  </si>
  <si>
    <t>Chromadorean roundworm</t>
  </si>
  <si>
    <t>Enoplean roundworm</t>
  </si>
  <si>
    <t>Armed proboscis worm</t>
  </si>
  <si>
    <t>Nemertean worm</t>
  </si>
  <si>
    <t>Cliellate worm</t>
  </si>
  <si>
    <t>Annelid worm</t>
  </si>
  <si>
    <t>Branchiopod</t>
  </si>
  <si>
    <t>Chelicerate arthropods</t>
  </si>
  <si>
    <t>Ostracods</t>
  </si>
  <si>
    <t>Stenolaemates</t>
  </si>
  <si>
    <t>Larvacea tunicate</t>
  </si>
  <si>
    <t>Parasitic cnidarian</t>
  </si>
  <si>
    <t xml:space="preserve">Class Copepoda </t>
  </si>
  <si>
    <t>Comb jellies</t>
  </si>
  <si>
    <t>Sea urchins</t>
  </si>
  <si>
    <t>Sea cucumbers</t>
  </si>
  <si>
    <t>Brittle stars</t>
  </si>
  <si>
    <t>Echinoderms</t>
  </si>
  <si>
    <t>Entoprocta (Bryozoan)</t>
  </si>
  <si>
    <t>Proboscis worm</t>
  </si>
  <si>
    <t>Primitive nemertean worm</t>
  </si>
  <si>
    <t>Placozoan</t>
  </si>
  <si>
    <t>Catenulid worm</t>
  </si>
  <si>
    <t>Rhabditophoran worm</t>
  </si>
  <si>
    <t>Fluke worm</t>
  </si>
  <si>
    <t xml:space="preserve">Xenacoelomorph </t>
  </si>
  <si>
    <t>Sea sponge</t>
  </si>
  <si>
    <t>Common sea sponge</t>
  </si>
  <si>
    <t>Homoscleromorpha sea sponge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</si>
</sst>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/>
    <xf numFmtId="0" fontId="4" fillId="0" borderId="0" xfId="0" applyFont="1"/>
    <xf numFmtId="0" fontId="1" fillId="0" borderId="0" xfId="0" applyFont="1"/>
    <xf numFmtId="0" fontId="5" fillId="0" borderId="0" xfId="0" applyFont="1"/>
    <xf numFmtId="0" fontId="3" fillId="2" borderId="0" xfId="0" applyFont="1" applyFill="1"/>
    <xf numFmtId="0" fontId="3" fillId="6" borderId="0" xfId="0" applyFont="1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Strand" id="{3EC11DF6-C7F1-49BF-B384-BC36CAE49253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0" dT="2026-01-06T14:39:51.44" personId="{3EC11DF6-C7F1-49BF-B384-BC36CAE49253}" id="{BA6ADAD1-824D-42DE-974F-45D0E830A506}">
    <text>Comment: Unranked means there is a classification after Order (ie could be classified to species level but Order is unranked).
The blank entires mean that's where the classification stops</text>
  </threadedComment>
  <threadedComment ref="A38" dT="2026-01-06T14:36:33.24" personId="{3EC11DF6-C7F1-49BF-B384-BC36CAE49253}" id="{C47D03C0-FC27-4851-BB38-7F2FC0BD8854}">
    <text>This phylum has been fixed. please review</text>
  </threadedComment>
  <threadedComment ref="F330" dT="2026-01-06T14:34:56.60" personId="{3EC11DF6-C7F1-49BF-B384-BC36CAE49253}" id="{41BFFBD0-77CC-4EFB-A5B4-A6BBE71F24A5}">
    <text>Are all Myzozoa phytoplankton?</text>
  </threadedComment>
  <threadedComment ref="F330" dT="2026-01-06T14:35:02.96" personId="{3EC11DF6-C7F1-49BF-B384-BC36CAE49253}" id="{565FC3AB-F755-40CE-8569-A75A5B79603B}" parentId="{41BFFBD0-77CC-4EFB-A5B4-A6BBE71F24A5}">
    <text>Change to Phytoplankton?</text>
  </threadedComment>
  <threadedComment ref="F491" dT="2026-01-06T14:36:06.17" personId="{3EC11DF6-C7F1-49BF-B384-BC36CAE49253}" id="{26756CB1-D132-4CA5-B4A6-103E5AA6F962}">
    <text>Google says this is a diatom.. But the phylum is protista. 
Protist or phytoplankton with the common name diatom?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84" dT="2026-01-05T21:55:58.70" personId="{3EC11DF6-C7F1-49BF-B384-BC36CAE49253}" id="{2417DA28-69E5-4627-A117-C70C574208E7}">
    <text>Not necessarily marine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C6A5-5E2A-4CC4-9977-A9F17D512159}">
  <dimension ref="A1:K2863"/>
  <sheetViews>
    <sheetView zoomScale="85" zoomScaleNormal="85" workbookViewId="0">
      <pane ySplit="1" topLeftCell="A2830" activePane="bottomLeft" state="frozen"/>
      <selection pane="bottomLeft" activeCell="D2842" sqref="D2842"/>
    </sheetView>
  </sheetViews>
  <sheetFormatPr defaultColWidth="8.88671875" defaultRowHeight="14.4" x14ac:dyDescent="0.3"/>
  <cols>
    <col min="1" max="1" width="17.109375" style="1" customWidth="1"/>
    <col min="2" max="2" width="17.5546875" style="1" bestFit="1" customWidth="1"/>
    <col min="3" max="3" width="18.109375" style="1" customWidth="1"/>
    <col min="4" max="4" width="23" style="1" bestFit="1" customWidth="1"/>
    <col min="5" max="5" width="27.33203125" style="1" bestFit="1" customWidth="1"/>
    <col min="6" max="6" width="31.88671875" style="1" customWidth="1"/>
    <col min="7" max="7" width="28.5546875" style="1" bestFit="1" customWidth="1"/>
    <col min="8" max="8" width="40" style="1" customWidth="1"/>
    <col min="9" max="9" width="20.6640625" style="1" customWidth="1"/>
    <col min="10" max="10" width="36.5546875" style="1" customWidth="1"/>
    <col min="11" max="11" width="26.44140625" style="1" customWidth="1"/>
    <col min="12" max="16384" width="8.88671875" style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">
      <c r="A2" s="1" t="s">
        <v>11</v>
      </c>
      <c r="B2" s="1" t="s">
        <v>11</v>
      </c>
      <c r="C2" t="s">
        <v>12</v>
      </c>
      <c r="D2" t="s">
        <v>13</v>
      </c>
      <c r="E2" t="s">
        <v>14</v>
      </c>
      <c r="F2" t="s">
        <v>15</v>
      </c>
      <c r="I2" s="1" t="s">
        <v>11</v>
      </c>
      <c r="J2" s="1" t="s">
        <v>11</v>
      </c>
    </row>
    <row r="3" spans="1:11" x14ac:dyDescent="0.3">
      <c r="A3" t="s">
        <v>11</v>
      </c>
      <c r="B3" s="1" t="s">
        <v>11</v>
      </c>
      <c r="C3" t="s">
        <v>12</v>
      </c>
      <c r="D3" t="s">
        <v>13</v>
      </c>
      <c r="I3" s="1" t="s">
        <v>11</v>
      </c>
      <c r="J3" s="1" t="s">
        <v>11</v>
      </c>
    </row>
    <row r="4" spans="1:11" x14ac:dyDescent="0.3">
      <c r="A4" s="1" t="s">
        <v>16</v>
      </c>
      <c r="B4" s="1" t="s">
        <v>16</v>
      </c>
      <c r="C4" t="s">
        <v>17</v>
      </c>
      <c r="D4" t="s">
        <v>18</v>
      </c>
      <c r="I4" s="1" t="s">
        <v>16</v>
      </c>
      <c r="J4" s="1" t="s">
        <v>16</v>
      </c>
      <c r="K4"/>
    </row>
    <row r="5" spans="1:11" x14ac:dyDescent="0.3">
      <c r="A5" t="s">
        <v>16</v>
      </c>
      <c r="B5" t="s">
        <v>16</v>
      </c>
      <c r="C5" t="s">
        <v>19</v>
      </c>
      <c r="D5" t="s">
        <v>20</v>
      </c>
      <c r="E5" t="s">
        <v>27</v>
      </c>
      <c r="F5" t="s">
        <v>28</v>
      </c>
      <c r="G5"/>
      <c r="H5"/>
      <c r="I5" s="1" t="s">
        <v>16</v>
      </c>
      <c r="J5" s="1" t="s">
        <v>16</v>
      </c>
    </row>
    <row r="6" spans="1:11" x14ac:dyDescent="0.3">
      <c r="A6" t="s">
        <v>16</v>
      </c>
      <c r="B6" t="s">
        <v>16</v>
      </c>
      <c r="C6" t="s">
        <v>19</v>
      </c>
      <c r="D6" t="s">
        <v>20</v>
      </c>
      <c r="E6" t="s">
        <v>47</v>
      </c>
      <c r="F6" t="s">
        <v>48</v>
      </c>
      <c r="G6"/>
      <c r="H6"/>
      <c r="I6" s="1" t="s">
        <v>16</v>
      </c>
      <c r="J6" s="1" t="s">
        <v>16</v>
      </c>
    </row>
    <row r="7" spans="1:11" x14ac:dyDescent="0.3">
      <c r="A7" t="s">
        <v>16</v>
      </c>
      <c r="B7" t="s">
        <v>16</v>
      </c>
      <c r="C7" t="s">
        <v>19</v>
      </c>
      <c r="D7" t="s">
        <v>20</v>
      </c>
      <c r="E7" t="s">
        <v>29</v>
      </c>
      <c r="F7" t="s">
        <v>30</v>
      </c>
      <c r="I7" s="1" t="s">
        <v>16</v>
      </c>
      <c r="J7" s="1" t="s">
        <v>16</v>
      </c>
    </row>
    <row r="8" spans="1:11" x14ac:dyDescent="0.3">
      <c r="A8" t="s">
        <v>16</v>
      </c>
      <c r="B8" t="s">
        <v>16</v>
      </c>
      <c r="C8" t="s">
        <v>19</v>
      </c>
      <c r="D8" t="s">
        <v>20</v>
      </c>
      <c r="E8" t="s">
        <v>29</v>
      </c>
      <c r="F8" t="s">
        <v>36</v>
      </c>
      <c r="I8" s="1" t="s">
        <v>16</v>
      </c>
      <c r="J8" s="1" t="s">
        <v>16</v>
      </c>
    </row>
    <row r="9" spans="1:11" x14ac:dyDescent="0.3">
      <c r="A9" s="1" t="s">
        <v>16</v>
      </c>
      <c r="B9" s="1" t="s">
        <v>16</v>
      </c>
      <c r="C9" t="s">
        <v>19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s="1" t="s">
        <v>16</v>
      </c>
      <c r="J9" s="1" t="s">
        <v>16</v>
      </c>
    </row>
    <row r="10" spans="1:11" x14ac:dyDescent="0.3">
      <c r="A10" t="s">
        <v>16</v>
      </c>
      <c r="B10" t="s">
        <v>16</v>
      </c>
      <c r="C10" t="s">
        <v>19</v>
      </c>
      <c r="D10" t="s">
        <v>20</v>
      </c>
      <c r="E10" t="s">
        <v>29</v>
      </c>
      <c r="F10" t="s">
        <v>57</v>
      </c>
      <c r="I10" s="1" t="s">
        <v>16</v>
      </c>
      <c r="J10" s="1" t="s">
        <v>16</v>
      </c>
    </row>
    <row r="11" spans="1:11" x14ac:dyDescent="0.3">
      <c r="A11" s="7" t="s">
        <v>16</v>
      </c>
      <c r="B11" s="7" t="s">
        <v>16</v>
      </c>
      <c r="C11" s="7" t="s">
        <v>19</v>
      </c>
      <c r="D11" s="7" t="s">
        <v>31</v>
      </c>
      <c r="E11" s="7" t="s">
        <v>32</v>
      </c>
      <c r="F11" s="7" t="s">
        <v>33</v>
      </c>
      <c r="G11" s="7"/>
      <c r="I11" s="1" t="s">
        <v>16</v>
      </c>
      <c r="J11" s="1" t="s">
        <v>16</v>
      </c>
    </row>
    <row r="12" spans="1:11" x14ac:dyDescent="0.3">
      <c r="A12" t="s">
        <v>16</v>
      </c>
      <c r="B12" t="s">
        <v>16</v>
      </c>
      <c r="C12" t="s">
        <v>19</v>
      </c>
      <c r="D12" t="s">
        <v>20</v>
      </c>
      <c r="E12" t="s">
        <v>29</v>
      </c>
      <c r="F12" t="s">
        <v>64</v>
      </c>
      <c r="I12" s="1" t="s">
        <v>16</v>
      </c>
      <c r="J12" s="1" t="s">
        <v>16</v>
      </c>
    </row>
    <row r="13" spans="1:11" x14ac:dyDescent="0.3">
      <c r="A13" s="1" t="s">
        <v>16</v>
      </c>
      <c r="B13" s="1" t="s">
        <v>16</v>
      </c>
      <c r="C13" t="s">
        <v>19</v>
      </c>
      <c r="D13" t="s">
        <v>31</v>
      </c>
      <c r="E13" t="s">
        <v>39</v>
      </c>
      <c r="F13" t="s">
        <v>40</v>
      </c>
      <c r="I13" s="1" t="s">
        <v>16</v>
      </c>
      <c r="J13" s="1" t="s">
        <v>16</v>
      </c>
    </row>
    <row r="14" spans="1:11" x14ac:dyDescent="0.3">
      <c r="A14" t="s">
        <v>16</v>
      </c>
      <c r="B14" t="s">
        <v>16</v>
      </c>
      <c r="C14" t="s">
        <v>19</v>
      </c>
      <c r="D14" t="s">
        <v>20</v>
      </c>
      <c r="E14" t="s">
        <v>29</v>
      </c>
      <c r="F14" t="s">
        <v>75</v>
      </c>
      <c r="I14" s="1" t="s">
        <v>16</v>
      </c>
      <c r="J14" s="1" t="s">
        <v>16</v>
      </c>
    </row>
    <row r="15" spans="1:11" x14ac:dyDescent="0.3">
      <c r="A15" t="s">
        <v>16</v>
      </c>
      <c r="B15" t="s">
        <v>16</v>
      </c>
      <c r="C15" t="s">
        <v>19</v>
      </c>
      <c r="D15" t="s">
        <v>31</v>
      </c>
      <c r="E15" t="s">
        <v>39</v>
      </c>
      <c r="I15" s="1" t="s">
        <v>16</v>
      </c>
      <c r="J15" s="1" t="s">
        <v>16</v>
      </c>
    </row>
    <row r="16" spans="1:11" x14ac:dyDescent="0.3">
      <c r="A16" t="s">
        <v>16</v>
      </c>
      <c r="B16" s="1" t="s">
        <v>16</v>
      </c>
      <c r="C16" t="s">
        <v>19</v>
      </c>
      <c r="D16" t="s">
        <v>31</v>
      </c>
      <c r="E16" t="s">
        <v>42</v>
      </c>
      <c r="F16" t="s">
        <v>43</v>
      </c>
      <c r="G16" t="s">
        <v>44</v>
      </c>
      <c r="I16" s="1" t="s">
        <v>16</v>
      </c>
      <c r="J16" s="1" t="s">
        <v>16</v>
      </c>
    </row>
    <row r="17" spans="1:10" x14ac:dyDescent="0.3">
      <c r="A17" t="s">
        <v>16</v>
      </c>
      <c r="B17" t="s">
        <v>16</v>
      </c>
      <c r="C17" t="s">
        <v>19</v>
      </c>
      <c r="D17" t="s">
        <v>20</v>
      </c>
      <c r="E17" t="s">
        <v>29</v>
      </c>
      <c r="F17" t="s">
        <v>76</v>
      </c>
      <c r="I17" s="1" t="s">
        <v>16</v>
      </c>
      <c r="J17" s="1" t="s">
        <v>16</v>
      </c>
    </row>
    <row r="18" spans="1:10" x14ac:dyDescent="0.3">
      <c r="A18" t="s">
        <v>16</v>
      </c>
      <c r="B18" t="s">
        <v>16</v>
      </c>
      <c r="C18" t="s">
        <v>19</v>
      </c>
      <c r="D18" t="s">
        <v>20</v>
      </c>
      <c r="E18" t="s">
        <v>55</v>
      </c>
      <c r="F18" t="s">
        <v>56</v>
      </c>
      <c r="G18"/>
      <c r="H18"/>
      <c r="I18" s="1" t="s">
        <v>16</v>
      </c>
      <c r="J18" s="1" t="s">
        <v>16</v>
      </c>
    </row>
    <row r="19" spans="1:10" x14ac:dyDescent="0.3">
      <c r="A19" t="s">
        <v>16</v>
      </c>
      <c r="B19" t="s">
        <v>16</v>
      </c>
      <c r="C19" t="s">
        <v>19</v>
      </c>
      <c r="D19" t="s">
        <v>20</v>
      </c>
      <c r="E19" s="1" t="s">
        <v>67</v>
      </c>
      <c r="F19" s="1" t="s">
        <v>68</v>
      </c>
      <c r="G19" t="s">
        <v>69</v>
      </c>
      <c r="H19" t="s">
        <v>70</v>
      </c>
      <c r="I19" s="1" t="s">
        <v>16</v>
      </c>
      <c r="J19" s="1" t="s">
        <v>16</v>
      </c>
    </row>
    <row r="20" spans="1:10" x14ac:dyDescent="0.3">
      <c r="A20" t="s">
        <v>16</v>
      </c>
      <c r="B20" t="s">
        <v>16</v>
      </c>
      <c r="C20" t="s">
        <v>19</v>
      </c>
      <c r="D20" t="s">
        <v>20</v>
      </c>
      <c r="E20" s="1" t="s">
        <v>67</v>
      </c>
      <c r="F20" s="1" t="s">
        <v>68</v>
      </c>
      <c r="G20" t="s">
        <v>69</v>
      </c>
      <c r="I20" s="1" t="s">
        <v>16</v>
      </c>
      <c r="J20" s="1" t="s">
        <v>16</v>
      </c>
    </row>
    <row r="21" spans="1:10" x14ac:dyDescent="0.3">
      <c r="A21" s="1" t="s">
        <v>16</v>
      </c>
      <c r="B21" s="1" t="s">
        <v>16</v>
      </c>
      <c r="C21" t="s">
        <v>19</v>
      </c>
      <c r="D21" t="s">
        <v>20</v>
      </c>
      <c r="E21" t="s">
        <v>67</v>
      </c>
      <c r="F21" t="s">
        <v>68</v>
      </c>
      <c r="G21" t="s">
        <v>69</v>
      </c>
      <c r="H21" t="s">
        <v>73</v>
      </c>
      <c r="I21" s="1" t="s">
        <v>16</v>
      </c>
      <c r="J21" s="1" t="s">
        <v>16</v>
      </c>
    </row>
    <row r="22" spans="1:10" x14ac:dyDescent="0.3">
      <c r="A22" t="s">
        <v>16</v>
      </c>
      <c r="B22" t="s">
        <v>16</v>
      </c>
      <c r="C22" t="s">
        <v>19</v>
      </c>
      <c r="D22" t="s">
        <v>20</v>
      </c>
      <c r="E22" s="1" t="s">
        <v>67</v>
      </c>
      <c r="F22" s="1" t="s">
        <v>68</v>
      </c>
      <c r="I22" s="1" t="s">
        <v>16</v>
      </c>
      <c r="J22" s="1" t="s">
        <v>16</v>
      </c>
    </row>
    <row r="23" spans="1:10" x14ac:dyDescent="0.3">
      <c r="A23" t="s">
        <v>16</v>
      </c>
      <c r="B23" t="s">
        <v>16</v>
      </c>
      <c r="C23" t="s">
        <v>19</v>
      </c>
      <c r="D23" t="s">
        <v>20</v>
      </c>
      <c r="E23" t="s">
        <v>67</v>
      </c>
      <c r="I23" s="1" t="s">
        <v>16</v>
      </c>
      <c r="J23" s="1" t="s">
        <v>16</v>
      </c>
    </row>
    <row r="24" spans="1:10" x14ac:dyDescent="0.3">
      <c r="A24" t="s">
        <v>16</v>
      </c>
      <c r="B24" t="s">
        <v>16</v>
      </c>
      <c r="C24" t="s">
        <v>19</v>
      </c>
      <c r="D24" t="s">
        <v>20</v>
      </c>
      <c r="E24" t="s">
        <v>67</v>
      </c>
      <c r="F24" t="s">
        <v>68</v>
      </c>
      <c r="G24" t="s">
        <v>69</v>
      </c>
      <c r="H24" t="s">
        <v>74</v>
      </c>
      <c r="I24" s="1" t="s">
        <v>16</v>
      </c>
      <c r="J24" s="1" t="s">
        <v>16</v>
      </c>
    </row>
    <row r="25" spans="1:10" x14ac:dyDescent="0.3">
      <c r="A25" s="1" t="s">
        <v>16</v>
      </c>
      <c r="B25" t="s">
        <v>16</v>
      </c>
      <c r="C25" t="s">
        <v>19</v>
      </c>
      <c r="D25" t="s">
        <v>20</v>
      </c>
      <c r="E25" t="s">
        <v>23</v>
      </c>
      <c r="F25" t="s">
        <v>24</v>
      </c>
      <c r="G25" t="s">
        <v>25</v>
      </c>
      <c r="H25" t="s">
        <v>26</v>
      </c>
      <c r="I25" s="1" t="s">
        <v>16</v>
      </c>
      <c r="J25" s="1" t="s">
        <v>16</v>
      </c>
    </row>
    <row r="26" spans="1:10" x14ac:dyDescent="0.3">
      <c r="A26" t="s">
        <v>16</v>
      </c>
      <c r="B26" t="s">
        <v>16</v>
      </c>
      <c r="C26" t="s">
        <v>19</v>
      </c>
      <c r="D26" t="s">
        <v>20</v>
      </c>
      <c r="E26" t="s">
        <v>60</v>
      </c>
      <c r="F26" t="s">
        <v>61</v>
      </c>
      <c r="I26" s="1" t="s">
        <v>16</v>
      </c>
      <c r="J26" s="1" t="s">
        <v>16</v>
      </c>
    </row>
    <row r="27" spans="1:10" x14ac:dyDescent="0.3">
      <c r="A27" t="s">
        <v>16</v>
      </c>
      <c r="B27" t="s">
        <v>16</v>
      </c>
      <c r="C27" t="s">
        <v>19</v>
      </c>
      <c r="D27" t="s">
        <v>20</v>
      </c>
      <c r="E27" t="s">
        <v>60</v>
      </c>
      <c r="F27" t="s">
        <v>89</v>
      </c>
      <c r="I27" s="1" t="s">
        <v>16</v>
      </c>
      <c r="J27" s="1" t="s">
        <v>16</v>
      </c>
    </row>
    <row r="28" spans="1:10" x14ac:dyDescent="0.3">
      <c r="A28" t="s">
        <v>16</v>
      </c>
      <c r="B28" t="s">
        <v>16</v>
      </c>
      <c r="C28" t="s">
        <v>19</v>
      </c>
      <c r="D28" t="s">
        <v>20</v>
      </c>
      <c r="E28" t="s">
        <v>21</v>
      </c>
      <c r="F28" t="s">
        <v>181</v>
      </c>
      <c r="I28" s="1" t="s">
        <v>16</v>
      </c>
      <c r="J28" s="1" t="s">
        <v>16</v>
      </c>
    </row>
    <row r="29" spans="1:10" x14ac:dyDescent="0.3">
      <c r="A29" t="s">
        <v>16</v>
      </c>
      <c r="B29" t="s">
        <v>16</v>
      </c>
      <c r="C29" t="s">
        <v>19</v>
      </c>
      <c r="D29" t="s">
        <v>20</v>
      </c>
      <c r="E29" t="s">
        <v>21</v>
      </c>
      <c r="F29" t="s">
        <v>78</v>
      </c>
      <c r="I29" s="1" t="s">
        <v>16</v>
      </c>
      <c r="J29" s="1" t="s">
        <v>16</v>
      </c>
    </row>
    <row r="30" spans="1:10" x14ac:dyDescent="0.3">
      <c r="A30" s="1" t="s">
        <v>16</v>
      </c>
      <c r="B30" s="1" t="s">
        <v>16</v>
      </c>
      <c r="C30" t="s">
        <v>19</v>
      </c>
      <c r="D30" t="s">
        <v>31</v>
      </c>
      <c r="E30" t="s">
        <v>42</v>
      </c>
      <c r="F30" t="s">
        <v>43</v>
      </c>
      <c r="G30" t="s">
        <v>71</v>
      </c>
      <c r="H30" t="s">
        <v>72</v>
      </c>
      <c r="I30" s="1" t="s">
        <v>16</v>
      </c>
      <c r="J30" s="1" t="s">
        <v>16</v>
      </c>
    </row>
    <row r="31" spans="1:10" x14ac:dyDescent="0.3">
      <c r="A31" s="7" t="s">
        <v>16</v>
      </c>
      <c r="B31" s="7" t="s">
        <v>16</v>
      </c>
      <c r="C31" s="7" t="s">
        <v>19</v>
      </c>
      <c r="D31" s="7" t="s">
        <v>31</v>
      </c>
      <c r="E31" s="7" t="s">
        <v>42</v>
      </c>
      <c r="F31" s="7" t="s">
        <v>43</v>
      </c>
      <c r="G31" s="7"/>
      <c r="I31" s="1" t="s">
        <v>16</v>
      </c>
      <c r="J31" s="1" t="s">
        <v>16</v>
      </c>
    </row>
    <row r="32" spans="1:10" x14ac:dyDescent="0.3">
      <c r="A32" s="7" t="s">
        <v>16</v>
      </c>
      <c r="B32" s="7" t="s">
        <v>16</v>
      </c>
      <c r="C32" t="s">
        <v>19</v>
      </c>
      <c r="D32" s="7" t="s">
        <v>20</v>
      </c>
      <c r="E32" s="7" t="s">
        <v>21</v>
      </c>
      <c r="F32" s="7" t="s">
        <v>41</v>
      </c>
      <c r="I32" s="1" t="s">
        <v>16</v>
      </c>
      <c r="J32" s="1" t="s">
        <v>16</v>
      </c>
    </row>
    <row r="33" spans="1:10" x14ac:dyDescent="0.3">
      <c r="A33" s="7" t="s">
        <v>16</v>
      </c>
      <c r="B33" s="7" t="s">
        <v>16</v>
      </c>
      <c r="C33" t="s">
        <v>19</v>
      </c>
      <c r="D33" s="7" t="s">
        <v>20</v>
      </c>
      <c r="E33" s="7" t="s">
        <v>21</v>
      </c>
      <c r="F33" s="7"/>
      <c r="I33" s="1" t="s">
        <v>16</v>
      </c>
      <c r="J33" s="1" t="s">
        <v>16</v>
      </c>
    </row>
    <row r="34" spans="1:10" x14ac:dyDescent="0.3">
      <c r="A34" t="s">
        <v>16</v>
      </c>
      <c r="B34" t="s">
        <v>16</v>
      </c>
      <c r="C34" t="s">
        <v>19</v>
      </c>
      <c r="D34" t="s">
        <v>20</v>
      </c>
      <c r="E34" t="s">
        <v>21</v>
      </c>
      <c r="F34" t="s">
        <v>22</v>
      </c>
      <c r="G34"/>
      <c r="H34"/>
      <c r="I34" s="1" t="s">
        <v>16</v>
      </c>
      <c r="J34" s="1" t="s">
        <v>16</v>
      </c>
    </row>
    <row r="35" spans="1:10" x14ac:dyDescent="0.3">
      <c r="A35" t="s">
        <v>16</v>
      </c>
      <c r="B35" t="s">
        <v>16</v>
      </c>
      <c r="C35" t="s">
        <v>19</v>
      </c>
      <c r="D35" t="s">
        <v>20</v>
      </c>
      <c r="E35" t="s">
        <v>21</v>
      </c>
      <c r="F35" t="s">
        <v>173</v>
      </c>
      <c r="G35"/>
      <c r="H35"/>
      <c r="I35" s="1" t="s">
        <v>16</v>
      </c>
      <c r="J35" s="1" t="s">
        <v>16</v>
      </c>
    </row>
    <row r="36" spans="1:10" x14ac:dyDescent="0.3">
      <c r="A36" t="s">
        <v>16</v>
      </c>
      <c r="B36" t="s">
        <v>16</v>
      </c>
      <c r="C36" t="s">
        <v>19</v>
      </c>
      <c r="D36" t="s">
        <v>20</v>
      </c>
      <c r="E36" t="s">
        <v>21</v>
      </c>
      <c r="F36" t="s">
        <v>181</v>
      </c>
      <c r="G36" t="s">
        <v>184</v>
      </c>
      <c r="H36" t="s">
        <v>185</v>
      </c>
      <c r="I36" s="1" t="s">
        <v>16</v>
      </c>
      <c r="J36" s="1" t="s">
        <v>16</v>
      </c>
    </row>
    <row r="37" spans="1:10" x14ac:dyDescent="0.3">
      <c r="A37" s="1" t="s">
        <v>16</v>
      </c>
      <c r="B37" s="1" t="s">
        <v>16</v>
      </c>
      <c r="C37" t="s">
        <v>19</v>
      </c>
      <c r="D37" t="s">
        <v>20</v>
      </c>
      <c r="E37" t="s">
        <v>81</v>
      </c>
      <c r="F37" t="s">
        <v>82</v>
      </c>
      <c r="G37" t="s">
        <v>83</v>
      </c>
      <c r="H37" t="s">
        <v>84</v>
      </c>
      <c r="I37" s="1" t="s">
        <v>16</v>
      </c>
      <c r="J37" s="1" t="s">
        <v>16</v>
      </c>
    </row>
    <row r="38" spans="1:10" x14ac:dyDescent="0.3">
      <c r="A38" s="1" t="s">
        <v>16</v>
      </c>
      <c r="B38" s="1" t="s">
        <v>16</v>
      </c>
      <c r="C38" t="s">
        <v>19</v>
      </c>
      <c r="D38" t="s">
        <v>20</v>
      </c>
      <c r="E38" t="s">
        <v>81</v>
      </c>
      <c r="F38" t="s">
        <v>82</v>
      </c>
      <c r="G38" t="s">
        <v>83</v>
      </c>
      <c r="H38" t="s">
        <v>85</v>
      </c>
      <c r="I38" s="1" t="s">
        <v>16</v>
      </c>
      <c r="J38" s="1" t="s">
        <v>16</v>
      </c>
    </row>
    <row r="39" spans="1:10" x14ac:dyDescent="0.3">
      <c r="A39" s="1" t="s">
        <v>16</v>
      </c>
      <c r="B39" s="1" t="s">
        <v>16</v>
      </c>
      <c r="C39" t="s">
        <v>19</v>
      </c>
      <c r="D39" t="s">
        <v>20</v>
      </c>
      <c r="E39" t="s">
        <v>81</v>
      </c>
      <c r="F39" t="s">
        <v>82</v>
      </c>
      <c r="I39" s="1" t="s">
        <v>16</v>
      </c>
      <c r="J39" s="1" t="s">
        <v>16</v>
      </c>
    </row>
    <row r="40" spans="1:10" x14ac:dyDescent="0.3">
      <c r="A40" t="s">
        <v>16</v>
      </c>
      <c r="B40" t="s">
        <v>16</v>
      </c>
      <c r="C40" t="s">
        <v>19</v>
      </c>
      <c r="D40" t="s">
        <v>20</v>
      </c>
      <c r="E40" t="s">
        <v>81</v>
      </c>
      <c r="I40" s="1" t="s">
        <v>16</v>
      </c>
      <c r="J40" s="1" t="s">
        <v>16</v>
      </c>
    </row>
    <row r="41" spans="1:10" x14ac:dyDescent="0.3">
      <c r="A41" t="s">
        <v>16</v>
      </c>
      <c r="B41" t="s">
        <v>16</v>
      </c>
      <c r="C41" t="s">
        <v>19</v>
      </c>
      <c r="D41" t="s">
        <v>20</v>
      </c>
      <c r="E41" t="s">
        <v>81</v>
      </c>
      <c r="F41" t="s">
        <v>82</v>
      </c>
      <c r="G41" t="s">
        <v>83</v>
      </c>
      <c r="H41"/>
      <c r="I41" s="1" t="s">
        <v>16</v>
      </c>
      <c r="J41" s="1" t="s">
        <v>16</v>
      </c>
    </row>
    <row r="42" spans="1:10" x14ac:dyDescent="0.3">
      <c r="A42" t="s">
        <v>16</v>
      </c>
      <c r="B42" t="s">
        <v>16</v>
      </c>
      <c r="C42" t="s">
        <v>19</v>
      </c>
      <c r="D42" t="s">
        <v>20</v>
      </c>
      <c r="E42" t="s">
        <v>90</v>
      </c>
      <c r="F42" t="s">
        <v>91</v>
      </c>
      <c r="G42"/>
      <c r="H42"/>
      <c r="I42" s="1" t="s">
        <v>16</v>
      </c>
      <c r="J42" s="1" t="s">
        <v>16</v>
      </c>
    </row>
    <row r="43" spans="1:10" x14ac:dyDescent="0.3">
      <c r="A43" s="1" t="s">
        <v>16</v>
      </c>
      <c r="B43" s="1" t="s">
        <v>16</v>
      </c>
      <c r="C43" t="s">
        <v>19</v>
      </c>
      <c r="D43" t="s">
        <v>31</v>
      </c>
      <c r="E43" t="s">
        <v>86</v>
      </c>
      <c r="F43" t="s">
        <v>87</v>
      </c>
      <c r="I43" s="1" t="s">
        <v>16</v>
      </c>
      <c r="J43" s="1" t="s">
        <v>16</v>
      </c>
    </row>
    <row r="44" spans="1:10" x14ac:dyDescent="0.3">
      <c r="A44" t="s">
        <v>16</v>
      </c>
      <c r="B44" t="s">
        <v>16</v>
      </c>
      <c r="C44" t="s">
        <v>19</v>
      </c>
      <c r="D44" t="s">
        <v>31</v>
      </c>
      <c r="E44" t="s">
        <v>86</v>
      </c>
      <c r="F44" t="s">
        <v>88</v>
      </c>
      <c r="G44"/>
      <c r="H44"/>
      <c r="I44" s="1" t="s">
        <v>16</v>
      </c>
      <c r="J44" s="1" t="s">
        <v>16</v>
      </c>
    </row>
    <row r="45" spans="1:10" x14ac:dyDescent="0.3">
      <c r="A45" s="7" t="s">
        <v>16</v>
      </c>
      <c r="B45" s="7" t="s">
        <v>16</v>
      </c>
      <c r="C45" t="s">
        <v>19</v>
      </c>
      <c r="D45" s="7" t="s">
        <v>20</v>
      </c>
      <c r="E45" s="7" t="s">
        <v>49</v>
      </c>
      <c r="F45" s="7" t="s">
        <v>92</v>
      </c>
      <c r="I45" s="1" t="s">
        <v>16</v>
      </c>
      <c r="J45" s="1" t="s">
        <v>16</v>
      </c>
    </row>
    <row r="46" spans="1:10" x14ac:dyDescent="0.3">
      <c r="A46" s="7" t="s">
        <v>16</v>
      </c>
      <c r="B46" s="7" t="s">
        <v>16</v>
      </c>
      <c r="C46" t="s">
        <v>19</v>
      </c>
      <c r="D46" s="7" t="s">
        <v>20</v>
      </c>
      <c r="E46" s="7" t="s">
        <v>49</v>
      </c>
      <c r="F46" s="7" t="s">
        <v>161</v>
      </c>
      <c r="I46" s="1" t="s">
        <v>16</v>
      </c>
      <c r="J46" s="1" t="s">
        <v>16</v>
      </c>
    </row>
    <row r="47" spans="1:10" x14ac:dyDescent="0.3">
      <c r="A47" t="s">
        <v>16</v>
      </c>
      <c r="B47" t="s">
        <v>16</v>
      </c>
      <c r="C47" t="s">
        <v>19</v>
      </c>
      <c r="D47" t="s">
        <v>20</v>
      </c>
      <c r="E47" t="s">
        <v>49</v>
      </c>
      <c r="F47" t="s">
        <v>50</v>
      </c>
      <c r="G47"/>
      <c r="H47"/>
      <c r="I47" s="1" t="s">
        <v>16</v>
      </c>
      <c r="J47" s="1" t="s">
        <v>16</v>
      </c>
    </row>
    <row r="48" spans="1:10" x14ac:dyDescent="0.3">
      <c r="A48" s="7" t="s">
        <v>16</v>
      </c>
      <c r="B48" s="7" t="s">
        <v>16</v>
      </c>
      <c r="C48" t="s">
        <v>19</v>
      </c>
      <c r="D48" s="7" t="s">
        <v>20</v>
      </c>
      <c r="E48" s="7" t="s">
        <v>51</v>
      </c>
      <c r="F48" s="7" t="s">
        <v>52</v>
      </c>
      <c r="I48" s="1" t="s">
        <v>16</v>
      </c>
      <c r="J48" s="1" t="s">
        <v>16</v>
      </c>
    </row>
    <row r="49" spans="1:10" x14ac:dyDescent="0.3">
      <c r="A49" s="1" t="s">
        <v>16</v>
      </c>
      <c r="B49" s="1" t="s">
        <v>16</v>
      </c>
      <c r="C49" t="s">
        <v>19</v>
      </c>
      <c r="D49" s="1" t="s">
        <v>20</v>
      </c>
      <c r="I49" s="1" t="s">
        <v>16</v>
      </c>
      <c r="J49" s="1" t="s">
        <v>16</v>
      </c>
    </row>
    <row r="50" spans="1:10" x14ac:dyDescent="0.3">
      <c r="A50" t="s">
        <v>16</v>
      </c>
      <c r="B50" t="s">
        <v>16</v>
      </c>
      <c r="C50" t="s">
        <v>93</v>
      </c>
      <c r="D50" t="s">
        <v>94</v>
      </c>
      <c r="I50" s="1" t="s">
        <v>16</v>
      </c>
      <c r="J50" s="1" t="s">
        <v>16</v>
      </c>
    </row>
    <row r="51" spans="1:10" x14ac:dyDescent="0.3">
      <c r="A51" s="1" t="s">
        <v>16</v>
      </c>
      <c r="B51" s="1" t="s">
        <v>16</v>
      </c>
      <c r="C51" t="s">
        <v>19</v>
      </c>
      <c r="D51" t="s">
        <v>31</v>
      </c>
      <c r="E51" t="s">
        <v>86</v>
      </c>
      <c r="F51" t="s">
        <v>95</v>
      </c>
      <c r="I51" s="1" t="s">
        <v>16</v>
      </c>
      <c r="J51" s="1" t="s">
        <v>16</v>
      </c>
    </row>
    <row r="52" spans="1:10" x14ac:dyDescent="0.3">
      <c r="A52" s="1" t="s">
        <v>16</v>
      </c>
      <c r="B52" s="1" t="s">
        <v>16</v>
      </c>
      <c r="C52" t="s">
        <v>19</v>
      </c>
      <c r="D52" t="s">
        <v>31</v>
      </c>
      <c r="E52" t="s">
        <v>86</v>
      </c>
      <c r="F52" t="s">
        <v>96</v>
      </c>
      <c r="I52" s="1" t="s">
        <v>16</v>
      </c>
      <c r="J52" s="1" t="s">
        <v>16</v>
      </c>
    </row>
    <row r="53" spans="1:10" x14ac:dyDescent="0.3">
      <c r="A53" t="s">
        <v>16</v>
      </c>
      <c r="B53" t="s">
        <v>16</v>
      </c>
      <c r="C53" t="s">
        <v>19</v>
      </c>
      <c r="D53" t="s">
        <v>31</v>
      </c>
      <c r="E53" t="s">
        <v>86</v>
      </c>
      <c r="F53"/>
      <c r="G53"/>
      <c r="H53"/>
      <c r="I53" s="1" t="s">
        <v>16</v>
      </c>
      <c r="J53" s="1" t="s">
        <v>16</v>
      </c>
    </row>
    <row r="54" spans="1:10" x14ac:dyDescent="0.3">
      <c r="A54" s="1" t="s">
        <v>16</v>
      </c>
      <c r="B54" s="1" t="s">
        <v>16</v>
      </c>
      <c r="C54" t="s">
        <v>19</v>
      </c>
      <c r="D54" t="s">
        <v>20</v>
      </c>
      <c r="E54" t="s">
        <v>29</v>
      </c>
      <c r="F54" t="s">
        <v>36</v>
      </c>
      <c r="G54" t="s">
        <v>37</v>
      </c>
      <c r="H54" t="s">
        <v>38</v>
      </c>
      <c r="I54" s="1" t="s">
        <v>16</v>
      </c>
      <c r="J54" s="1" t="s">
        <v>16</v>
      </c>
    </row>
    <row r="55" spans="1:10" x14ac:dyDescent="0.3">
      <c r="A55" s="1" t="s">
        <v>16</v>
      </c>
      <c r="B55" t="s">
        <v>16</v>
      </c>
      <c r="C55" t="s">
        <v>93</v>
      </c>
      <c r="D55" t="s">
        <v>99</v>
      </c>
      <c r="E55" t="s">
        <v>100</v>
      </c>
      <c r="F55" t="s">
        <v>101</v>
      </c>
      <c r="G55" t="s">
        <v>102</v>
      </c>
      <c r="H55" t="s">
        <v>103</v>
      </c>
      <c r="I55" s="1" t="s">
        <v>16</v>
      </c>
      <c r="J55" s="1" t="s">
        <v>16</v>
      </c>
    </row>
    <row r="56" spans="1:10" x14ac:dyDescent="0.3">
      <c r="A56" t="s">
        <v>16</v>
      </c>
      <c r="B56" t="s">
        <v>16</v>
      </c>
      <c r="C56" t="s">
        <v>93</v>
      </c>
      <c r="D56" t="s">
        <v>99</v>
      </c>
      <c r="E56" t="s">
        <v>100</v>
      </c>
      <c r="F56" t="s">
        <v>101</v>
      </c>
      <c r="G56" t="s">
        <v>104</v>
      </c>
      <c r="I56" s="1" t="s">
        <v>16</v>
      </c>
      <c r="J56" s="1" t="s">
        <v>16</v>
      </c>
    </row>
    <row r="57" spans="1:10" x14ac:dyDescent="0.3">
      <c r="A57" t="s">
        <v>16</v>
      </c>
      <c r="B57" t="s">
        <v>16</v>
      </c>
      <c r="C57" t="s">
        <v>93</v>
      </c>
      <c r="D57" t="s">
        <v>99</v>
      </c>
      <c r="E57" t="s">
        <v>100</v>
      </c>
      <c r="F57" t="s">
        <v>101</v>
      </c>
      <c r="G57" t="s">
        <v>102</v>
      </c>
      <c r="I57" s="1" t="s">
        <v>16</v>
      </c>
      <c r="J57" s="1" t="s">
        <v>16</v>
      </c>
    </row>
    <row r="58" spans="1:10" x14ac:dyDescent="0.3">
      <c r="A58" t="s">
        <v>16</v>
      </c>
      <c r="B58" t="s">
        <v>16</v>
      </c>
      <c r="C58" t="s">
        <v>93</v>
      </c>
      <c r="D58" t="s">
        <v>99</v>
      </c>
      <c r="E58" t="s">
        <v>100</v>
      </c>
      <c r="F58" t="s">
        <v>101</v>
      </c>
      <c r="G58"/>
      <c r="I58" s="1" t="s">
        <v>16</v>
      </c>
      <c r="J58" s="1" t="s">
        <v>16</v>
      </c>
    </row>
    <row r="59" spans="1:10" x14ac:dyDescent="0.3">
      <c r="A59" t="s">
        <v>16</v>
      </c>
      <c r="B59" t="s">
        <v>16</v>
      </c>
      <c r="C59" t="s">
        <v>93</v>
      </c>
      <c r="D59" t="s">
        <v>99</v>
      </c>
      <c r="E59" t="s">
        <v>100</v>
      </c>
      <c r="F59"/>
      <c r="G59"/>
      <c r="I59" s="1" t="s">
        <v>16</v>
      </c>
      <c r="J59" s="1" t="s">
        <v>16</v>
      </c>
    </row>
    <row r="60" spans="1:10" x14ac:dyDescent="0.3">
      <c r="A60" t="s">
        <v>16</v>
      </c>
      <c r="B60" s="1" t="s">
        <v>16</v>
      </c>
      <c r="C60" t="s">
        <v>93</v>
      </c>
      <c r="D60" t="s">
        <v>99</v>
      </c>
      <c r="E60" t="s">
        <v>100</v>
      </c>
      <c r="F60" t="s">
        <v>101</v>
      </c>
      <c r="G60" t="s">
        <v>105</v>
      </c>
      <c r="H60" t="s">
        <v>106</v>
      </c>
      <c r="I60" s="1" t="s">
        <v>16</v>
      </c>
      <c r="J60" s="1" t="s">
        <v>16</v>
      </c>
    </row>
    <row r="61" spans="1:10" x14ac:dyDescent="0.3">
      <c r="A61" t="s">
        <v>16</v>
      </c>
      <c r="B61" s="1" t="s">
        <v>16</v>
      </c>
      <c r="C61" t="s">
        <v>93</v>
      </c>
      <c r="D61" t="s">
        <v>99</v>
      </c>
      <c r="E61" t="s">
        <v>100</v>
      </c>
      <c r="F61" t="s">
        <v>101</v>
      </c>
      <c r="G61" t="s">
        <v>107</v>
      </c>
      <c r="H61" t="s">
        <v>108</v>
      </c>
      <c r="I61" s="1" t="s">
        <v>16</v>
      </c>
      <c r="J61" s="1" t="s">
        <v>16</v>
      </c>
    </row>
    <row r="62" spans="1:10" x14ac:dyDescent="0.3">
      <c r="A62" t="s">
        <v>16</v>
      </c>
      <c r="B62" s="1" t="s">
        <v>16</v>
      </c>
      <c r="C62" t="s">
        <v>93</v>
      </c>
      <c r="D62" t="s">
        <v>99</v>
      </c>
      <c r="E62" t="s">
        <v>100</v>
      </c>
      <c r="F62" t="s">
        <v>101</v>
      </c>
      <c r="G62" t="s">
        <v>109</v>
      </c>
      <c r="H62" t="s">
        <v>110</v>
      </c>
      <c r="I62" s="1" t="s">
        <v>16</v>
      </c>
      <c r="J62" s="1" t="s">
        <v>16</v>
      </c>
    </row>
    <row r="63" spans="1:10" x14ac:dyDescent="0.3">
      <c r="A63" t="s">
        <v>16</v>
      </c>
      <c r="B63" s="1" t="s">
        <v>16</v>
      </c>
      <c r="C63" t="s">
        <v>93</v>
      </c>
      <c r="D63" t="s">
        <v>99</v>
      </c>
      <c r="E63" t="s">
        <v>100</v>
      </c>
      <c r="F63" t="s">
        <v>101</v>
      </c>
      <c r="G63" t="s">
        <v>109</v>
      </c>
      <c r="H63" t="s">
        <v>111</v>
      </c>
      <c r="I63" s="1" t="s">
        <v>16</v>
      </c>
      <c r="J63" s="1" t="s">
        <v>16</v>
      </c>
    </row>
    <row r="64" spans="1:10" x14ac:dyDescent="0.3">
      <c r="A64" t="s">
        <v>16</v>
      </c>
      <c r="B64" s="1" t="s">
        <v>16</v>
      </c>
      <c r="C64" t="s">
        <v>93</v>
      </c>
      <c r="D64" t="s">
        <v>99</v>
      </c>
      <c r="E64" t="s">
        <v>100</v>
      </c>
      <c r="F64" t="s">
        <v>101</v>
      </c>
      <c r="G64" t="s">
        <v>112</v>
      </c>
      <c r="H64" t="s">
        <v>113</v>
      </c>
      <c r="I64" s="1" t="s">
        <v>16</v>
      </c>
      <c r="J64" s="1" t="s">
        <v>16</v>
      </c>
    </row>
    <row r="65" spans="1:10" x14ac:dyDescent="0.3">
      <c r="A65" t="s">
        <v>16</v>
      </c>
      <c r="B65" s="1" t="s">
        <v>16</v>
      </c>
      <c r="C65" t="s">
        <v>93</v>
      </c>
      <c r="D65" t="s">
        <v>99</v>
      </c>
      <c r="E65" t="s">
        <v>100</v>
      </c>
      <c r="F65" t="s">
        <v>101</v>
      </c>
      <c r="G65" t="s">
        <v>114</v>
      </c>
      <c r="H65" t="s">
        <v>115</v>
      </c>
      <c r="I65" s="1" t="s">
        <v>16</v>
      </c>
      <c r="J65" s="1" t="s">
        <v>16</v>
      </c>
    </row>
    <row r="66" spans="1:10" x14ac:dyDescent="0.3">
      <c r="A66" t="s">
        <v>16</v>
      </c>
      <c r="B66" s="1" t="s">
        <v>16</v>
      </c>
      <c r="C66" t="s">
        <v>93</v>
      </c>
      <c r="D66" t="s">
        <v>99</v>
      </c>
      <c r="E66" t="s">
        <v>100</v>
      </c>
      <c r="F66" t="s">
        <v>101</v>
      </c>
      <c r="G66" t="s">
        <v>116</v>
      </c>
      <c r="H66" t="s">
        <v>117</v>
      </c>
      <c r="I66" s="1" t="s">
        <v>16</v>
      </c>
      <c r="J66" s="1" t="s">
        <v>16</v>
      </c>
    </row>
    <row r="67" spans="1:10" x14ac:dyDescent="0.3">
      <c r="A67" t="s">
        <v>16</v>
      </c>
      <c r="B67" s="1" t="s">
        <v>16</v>
      </c>
      <c r="C67" t="s">
        <v>93</v>
      </c>
      <c r="D67" t="s">
        <v>99</v>
      </c>
      <c r="E67" t="s">
        <v>100</v>
      </c>
      <c r="F67" t="s">
        <v>101</v>
      </c>
      <c r="G67" t="s">
        <v>118</v>
      </c>
      <c r="H67" t="s">
        <v>119</v>
      </c>
      <c r="I67" s="1" t="s">
        <v>16</v>
      </c>
      <c r="J67" s="1" t="s">
        <v>16</v>
      </c>
    </row>
    <row r="68" spans="1:10" x14ac:dyDescent="0.3">
      <c r="A68" t="s">
        <v>16</v>
      </c>
      <c r="B68" s="1" t="s">
        <v>16</v>
      </c>
      <c r="C68" t="s">
        <v>93</v>
      </c>
      <c r="D68" t="s">
        <v>99</v>
      </c>
      <c r="E68" t="s">
        <v>100</v>
      </c>
      <c r="F68" t="s">
        <v>101</v>
      </c>
      <c r="G68" t="s">
        <v>120</v>
      </c>
      <c r="H68" t="s">
        <v>121</v>
      </c>
      <c r="I68" s="1" t="s">
        <v>16</v>
      </c>
      <c r="J68" s="1" t="s">
        <v>16</v>
      </c>
    </row>
    <row r="69" spans="1:10" x14ac:dyDescent="0.3">
      <c r="A69" t="s">
        <v>16</v>
      </c>
      <c r="B69" s="1" t="s">
        <v>16</v>
      </c>
      <c r="C69" t="s">
        <v>93</v>
      </c>
      <c r="D69" t="s">
        <v>99</v>
      </c>
      <c r="E69" t="s">
        <v>100</v>
      </c>
      <c r="F69" t="s">
        <v>101</v>
      </c>
      <c r="G69" t="s">
        <v>122</v>
      </c>
      <c r="H69" t="s">
        <v>123</v>
      </c>
      <c r="I69" s="1" t="s">
        <v>16</v>
      </c>
      <c r="J69" s="1" t="s">
        <v>16</v>
      </c>
    </row>
    <row r="70" spans="1:10" x14ac:dyDescent="0.3">
      <c r="A70" t="s">
        <v>16</v>
      </c>
      <c r="B70" s="1" t="s">
        <v>16</v>
      </c>
      <c r="C70" t="s">
        <v>93</v>
      </c>
      <c r="D70" t="s">
        <v>99</v>
      </c>
      <c r="E70" t="s">
        <v>100</v>
      </c>
      <c r="F70" t="s">
        <v>101</v>
      </c>
      <c r="G70" t="s">
        <v>124</v>
      </c>
      <c r="H70" t="s">
        <v>125</v>
      </c>
      <c r="I70" s="1" t="s">
        <v>16</v>
      </c>
      <c r="J70" s="1" t="s">
        <v>16</v>
      </c>
    </row>
    <row r="71" spans="1:10" x14ac:dyDescent="0.3">
      <c r="A71" t="s">
        <v>16</v>
      </c>
      <c r="B71" s="1" t="s">
        <v>16</v>
      </c>
      <c r="C71" t="s">
        <v>93</v>
      </c>
      <c r="D71" t="s">
        <v>99</v>
      </c>
      <c r="E71" t="s">
        <v>100</v>
      </c>
      <c r="F71" t="s">
        <v>101</v>
      </c>
      <c r="G71" t="s">
        <v>126</v>
      </c>
      <c r="H71" t="s">
        <v>127</v>
      </c>
      <c r="I71" s="1" t="s">
        <v>16</v>
      </c>
      <c r="J71" s="1" t="s">
        <v>16</v>
      </c>
    </row>
    <row r="72" spans="1:10" x14ac:dyDescent="0.3">
      <c r="A72" t="s">
        <v>16</v>
      </c>
      <c r="B72" s="1" t="s">
        <v>16</v>
      </c>
      <c r="C72" t="s">
        <v>93</v>
      </c>
      <c r="D72" t="s">
        <v>99</v>
      </c>
      <c r="E72" t="s">
        <v>100</v>
      </c>
      <c r="F72" t="s">
        <v>101</v>
      </c>
      <c r="G72" t="s">
        <v>102</v>
      </c>
      <c r="H72" t="s">
        <v>128</v>
      </c>
      <c r="I72" s="1" t="s">
        <v>16</v>
      </c>
      <c r="J72" s="1" t="s">
        <v>16</v>
      </c>
    </row>
    <row r="73" spans="1:10" x14ac:dyDescent="0.3">
      <c r="A73" t="s">
        <v>16</v>
      </c>
      <c r="B73" s="1" t="s">
        <v>16</v>
      </c>
      <c r="C73" t="s">
        <v>93</v>
      </c>
      <c r="D73" t="s">
        <v>99</v>
      </c>
      <c r="E73" t="s">
        <v>100</v>
      </c>
      <c r="F73" t="s">
        <v>101</v>
      </c>
      <c r="G73" t="s">
        <v>102</v>
      </c>
      <c r="H73" t="s">
        <v>129</v>
      </c>
      <c r="I73" s="1" t="s">
        <v>16</v>
      </c>
      <c r="J73" s="1" t="s">
        <v>16</v>
      </c>
    </row>
    <row r="74" spans="1:10" x14ac:dyDescent="0.3">
      <c r="A74" t="s">
        <v>16</v>
      </c>
      <c r="B74" s="1" t="s">
        <v>16</v>
      </c>
      <c r="C74" t="s">
        <v>93</v>
      </c>
      <c r="D74" t="s">
        <v>99</v>
      </c>
      <c r="E74" t="s">
        <v>100</v>
      </c>
      <c r="F74" t="s">
        <v>101</v>
      </c>
      <c r="G74" t="s">
        <v>102</v>
      </c>
      <c r="H74" t="s">
        <v>130</v>
      </c>
      <c r="I74" s="1" t="s">
        <v>16</v>
      </c>
      <c r="J74" s="1" t="s">
        <v>16</v>
      </c>
    </row>
    <row r="75" spans="1:10" x14ac:dyDescent="0.3">
      <c r="A75" t="s">
        <v>16</v>
      </c>
      <c r="B75" s="1" t="s">
        <v>16</v>
      </c>
      <c r="C75" t="s">
        <v>93</v>
      </c>
      <c r="D75" t="s">
        <v>99</v>
      </c>
      <c r="E75" t="s">
        <v>100</v>
      </c>
      <c r="F75" t="s">
        <v>101</v>
      </c>
      <c r="G75" t="s">
        <v>102</v>
      </c>
      <c r="H75" t="s">
        <v>131</v>
      </c>
      <c r="I75" s="1" t="s">
        <v>16</v>
      </c>
      <c r="J75" s="1" t="s">
        <v>16</v>
      </c>
    </row>
    <row r="76" spans="1:10" x14ac:dyDescent="0.3">
      <c r="A76" t="s">
        <v>16</v>
      </c>
      <c r="B76" s="1" t="s">
        <v>16</v>
      </c>
      <c r="C76" t="s">
        <v>93</v>
      </c>
      <c r="D76" t="s">
        <v>99</v>
      </c>
      <c r="E76" t="s">
        <v>100</v>
      </c>
      <c r="F76" t="s">
        <v>101</v>
      </c>
      <c r="G76" t="s">
        <v>102</v>
      </c>
      <c r="H76" t="s">
        <v>132</v>
      </c>
      <c r="I76" s="1" t="s">
        <v>16</v>
      </c>
      <c r="J76" s="1" t="s">
        <v>16</v>
      </c>
    </row>
    <row r="77" spans="1:10" x14ac:dyDescent="0.3">
      <c r="A77" t="s">
        <v>16</v>
      </c>
      <c r="B77" s="1" t="s">
        <v>16</v>
      </c>
      <c r="C77" t="s">
        <v>93</v>
      </c>
      <c r="D77" t="s">
        <v>99</v>
      </c>
      <c r="E77" t="s">
        <v>100</v>
      </c>
      <c r="F77" t="s">
        <v>101</v>
      </c>
      <c r="G77" t="s">
        <v>102</v>
      </c>
      <c r="H77" t="s">
        <v>133</v>
      </c>
      <c r="I77" s="1" t="s">
        <v>16</v>
      </c>
      <c r="J77" s="1" t="s">
        <v>16</v>
      </c>
    </row>
    <row r="78" spans="1:10" x14ac:dyDescent="0.3">
      <c r="A78" t="s">
        <v>16</v>
      </c>
      <c r="B78" s="1" t="s">
        <v>16</v>
      </c>
      <c r="C78" t="s">
        <v>93</v>
      </c>
      <c r="D78" t="s">
        <v>99</v>
      </c>
      <c r="E78" t="s">
        <v>100</v>
      </c>
      <c r="F78" t="s">
        <v>101</v>
      </c>
      <c r="G78" t="s">
        <v>102</v>
      </c>
      <c r="H78" t="s">
        <v>134</v>
      </c>
      <c r="I78" s="1" t="s">
        <v>16</v>
      </c>
      <c r="J78" s="1" t="s">
        <v>16</v>
      </c>
    </row>
    <row r="79" spans="1:10" x14ac:dyDescent="0.3">
      <c r="A79" t="s">
        <v>16</v>
      </c>
      <c r="B79" s="1" t="s">
        <v>16</v>
      </c>
      <c r="C79" t="s">
        <v>93</v>
      </c>
      <c r="D79" t="s">
        <v>99</v>
      </c>
      <c r="E79" t="s">
        <v>100</v>
      </c>
      <c r="F79" t="s">
        <v>101</v>
      </c>
      <c r="G79" t="s">
        <v>102</v>
      </c>
      <c r="H79" t="s">
        <v>135</v>
      </c>
      <c r="I79" s="1" t="s">
        <v>16</v>
      </c>
      <c r="J79" s="1" t="s">
        <v>16</v>
      </c>
    </row>
    <row r="80" spans="1:10" x14ac:dyDescent="0.3">
      <c r="A80" t="s">
        <v>16</v>
      </c>
      <c r="B80" s="1" t="s">
        <v>16</v>
      </c>
      <c r="C80" t="s">
        <v>93</v>
      </c>
      <c r="D80" t="s">
        <v>99</v>
      </c>
      <c r="E80" t="s">
        <v>100</v>
      </c>
      <c r="F80" t="s">
        <v>101</v>
      </c>
      <c r="G80" t="s">
        <v>136</v>
      </c>
      <c r="H80" t="s">
        <v>137</v>
      </c>
      <c r="I80" s="1" t="s">
        <v>16</v>
      </c>
      <c r="J80" s="1" t="s">
        <v>16</v>
      </c>
    </row>
    <row r="81" spans="1:10" x14ac:dyDescent="0.3">
      <c r="A81" t="s">
        <v>16</v>
      </c>
      <c r="B81" s="1" t="s">
        <v>16</v>
      </c>
      <c r="C81" t="s">
        <v>93</v>
      </c>
      <c r="D81" t="s">
        <v>99</v>
      </c>
      <c r="E81" t="s">
        <v>100</v>
      </c>
      <c r="F81" t="s">
        <v>101</v>
      </c>
      <c r="G81" t="s">
        <v>138</v>
      </c>
      <c r="H81" t="s">
        <v>139</v>
      </c>
      <c r="I81" s="1" t="s">
        <v>16</v>
      </c>
      <c r="J81" s="1" t="s">
        <v>16</v>
      </c>
    </row>
    <row r="82" spans="1:10" x14ac:dyDescent="0.3">
      <c r="A82" t="s">
        <v>16</v>
      </c>
      <c r="B82" s="1" t="s">
        <v>16</v>
      </c>
      <c r="C82" t="s">
        <v>93</v>
      </c>
      <c r="D82" t="s">
        <v>99</v>
      </c>
      <c r="E82" t="s">
        <v>100</v>
      </c>
      <c r="F82" t="s">
        <v>101</v>
      </c>
      <c r="G82" t="s">
        <v>140</v>
      </c>
      <c r="H82" t="s">
        <v>141</v>
      </c>
      <c r="I82" s="1" t="s">
        <v>16</v>
      </c>
      <c r="J82" s="1" t="s">
        <v>16</v>
      </c>
    </row>
    <row r="83" spans="1:10" x14ac:dyDescent="0.3">
      <c r="A83" t="s">
        <v>16</v>
      </c>
      <c r="B83" s="1" t="s">
        <v>16</v>
      </c>
      <c r="C83" t="s">
        <v>93</v>
      </c>
      <c r="D83" t="s">
        <v>99</v>
      </c>
      <c r="E83" t="s">
        <v>100</v>
      </c>
      <c r="F83" t="s">
        <v>101</v>
      </c>
      <c r="G83" t="s">
        <v>142</v>
      </c>
      <c r="H83" t="s">
        <v>143</v>
      </c>
      <c r="I83" s="1" t="s">
        <v>16</v>
      </c>
      <c r="J83" s="1" t="s">
        <v>16</v>
      </c>
    </row>
    <row r="84" spans="1:10" x14ac:dyDescent="0.3">
      <c r="A84" t="s">
        <v>16</v>
      </c>
      <c r="B84" s="1" t="s">
        <v>16</v>
      </c>
      <c r="C84" t="s">
        <v>93</v>
      </c>
      <c r="D84" t="s">
        <v>99</v>
      </c>
      <c r="E84" t="s">
        <v>100</v>
      </c>
      <c r="F84" t="s">
        <v>101</v>
      </c>
      <c r="G84" t="s">
        <v>144</v>
      </c>
      <c r="H84" t="s">
        <v>145</v>
      </c>
      <c r="I84" s="1" t="s">
        <v>16</v>
      </c>
      <c r="J84" s="1" t="s">
        <v>16</v>
      </c>
    </row>
    <row r="85" spans="1:10" x14ac:dyDescent="0.3">
      <c r="A85" t="s">
        <v>16</v>
      </c>
      <c r="B85" s="1" t="s">
        <v>16</v>
      </c>
      <c r="C85" t="s">
        <v>93</v>
      </c>
      <c r="D85" t="s">
        <v>99</v>
      </c>
      <c r="E85" t="s">
        <v>100</v>
      </c>
      <c r="F85" t="s">
        <v>101</v>
      </c>
      <c r="G85" t="s">
        <v>144</v>
      </c>
      <c r="H85" t="s">
        <v>146</v>
      </c>
      <c r="I85" s="1" t="s">
        <v>16</v>
      </c>
      <c r="J85" s="1" t="s">
        <v>16</v>
      </c>
    </row>
    <row r="86" spans="1:10" x14ac:dyDescent="0.3">
      <c r="A86" t="s">
        <v>16</v>
      </c>
      <c r="B86" s="1" t="s">
        <v>16</v>
      </c>
      <c r="C86" t="s">
        <v>93</v>
      </c>
      <c r="D86" t="s">
        <v>99</v>
      </c>
      <c r="E86" t="s">
        <v>100</v>
      </c>
      <c r="F86" t="s">
        <v>101</v>
      </c>
      <c r="G86" t="s">
        <v>144</v>
      </c>
      <c r="H86" t="s">
        <v>147</v>
      </c>
      <c r="I86" s="1" t="s">
        <v>16</v>
      </c>
      <c r="J86" s="1" t="s">
        <v>16</v>
      </c>
    </row>
    <row r="87" spans="1:10" x14ac:dyDescent="0.3">
      <c r="A87" t="s">
        <v>16</v>
      </c>
      <c r="B87" s="1" t="s">
        <v>16</v>
      </c>
      <c r="C87" t="s">
        <v>93</v>
      </c>
      <c r="D87" t="s">
        <v>99</v>
      </c>
      <c r="E87" t="s">
        <v>100</v>
      </c>
      <c r="F87" t="s">
        <v>101</v>
      </c>
      <c r="G87" t="s">
        <v>144</v>
      </c>
      <c r="H87" t="s">
        <v>148</v>
      </c>
      <c r="I87" s="1" t="s">
        <v>16</v>
      </c>
      <c r="J87" s="1" t="s">
        <v>16</v>
      </c>
    </row>
    <row r="88" spans="1:10" x14ac:dyDescent="0.3">
      <c r="A88" t="s">
        <v>16</v>
      </c>
      <c r="B88" s="1" t="s">
        <v>16</v>
      </c>
      <c r="C88" t="s">
        <v>93</v>
      </c>
      <c r="D88" t="s">
        <v>99</v>
      </c>
      <c r="E88" t="s">
        <v>100</v>
      </c>
      <c r="F88" t="s">
        <v>101</v>
      </c>
      <c r="G88" t="s">
        <v>144</v>
      </c>
      <c r="H88" t="s">
        <v>149</v>
      </c>
      <c r="I88" s="1" t="s">
        <v>16</v>
      </c>
      <c r="J88" s="1" t="s">
        <v>16</v>
      </c>
    </row>
    <row r="89" spans="1:10" x14ac:dyDescent="0.3">
      <c r="A89" t="s">
        <v>16</v>
      </c>
      <c r="B89" s="1" t="s">
        <v>16</v>
      </c>
      <c r="C89" t="s">
        <v>93</v>
      </c>
      <c r="D89" t="s">
        <v>99</v>
      </c>
      <c r="E89" t="s">
        <v>100</v>
      </c>
      <c r="F89" t="s">
        <v>101</v>
      </c>
      <c r="G89" t="s">
        <v>144</v>
      </c>
      <c r="H89" t="s">
        <v>150</v>
      </c>
      <c r="I89" s="1" t="s">
        <v>16</v>
      </c>
      <c r="J89" s="1" t="s">
        <v>16</v>
      </c>
    </row>
    <row r="90" spans="1:10" x14ac:dyDescent="0.3">
      <c r="A90" t="s">
        <v>16</v>
      </c>
      <c r="B90" s="1" t="s">
        <v>16</v>
      </c>
      <c r="C90" t="s">
        <v>93</v>
      </c>
      <c r="D90" t="s">
        <v>99</v>
      </c>
      <c r="E90" t="s">
        <v>100</v>
      </c>
      <c r="F90" t="s">
        <v>101</v>
      </c>
      <c r="G90" t="s">
        <v>151</v>
      </c>
      <c r="H90" t="s">
        <v>152</v>
      </c>
      <c r="I90" s="1" t="s">
        <v>16</v>
      </c>
      <c r="J90" s="1" t="s">
        <v>16</v>
      </c>
    </row>
    <row r="91" spans="1:10" x14ac:dyDescent="0.3">
      <c r="A91" t="s">
        <v>16</v>
      </c>
      <c r="B91" s="1" t="s">
        <v>16</v>
      </c>
      <c r="C91" t="s">
        <v>93</v>
      </c>
      <c r="D91" t="s">
        <v>99</v>
      </c>
      <c r="E91" t="s">
        <v>100</v>
      </c>
      <c r="F91" t="s">
        <v>101</v>
      </c>
      <c r="G91" t="s">
        <v>153</v>
      </c>
      <c r="H91" t="s">
        <v>154</v>
      </c>
      <c r="I91" s="1" t="s">
        <v>16</v>
      </c>
      <c r="J91" s="1" t="s">
        <v>16</v>
      </c>
    </row>
    <row r="92" spans="1:10" x14ac:dyDescent="0.3">
      <c r="A92" t="s">
        <v>16</v>
      </c>
      <c r="B92" s="1" t="s">
        <v>16</v>
      </c>
      <c r="C92" t="s">
        <v>93</v>
      </c>
      <c r="D92" t="s">
        <v>99</v>
      </c>
      <c r="E92" t="s">
        <v>100</v>
      </c>
      <c r="F92" t="s">
        <v>101</v>
      </c>
      <c r="G92" t="s">
        <v>155</v>
      </c>
      <c r="H92" t="s">
        <v>156</v>
      </c>
      <c r="I92" s="1" t="s">
        <v>16</v>
      </c>
      <c r="J92" s="1" t="s">
        <v>16</v>
      </c>
    </row>
    <row r="93" spans="1:10" x14ac:dyDescent="0.3">
      <c r="A93" s="7" t="s">
        <v>16</v>
      </c>
      <c r="B93" s="7" t="s">
        <v>16</v>
      </c>
      <c r="C93" s="7" t="s">
        <v>93</v>
      </c>
      <c r="D93" s="7" t="s">
        <v>99</v>
      </c>
      <c r="E93" s="7" t="s">
        <v>100</v>
      </c>
      <c r="F93" s="7" t="s">
        <v>157</v>
      </c>
      <c r="G93" s="7"/>
      <c r="H93" s="7"/>
      <c r="I93" s="1" t="s">
        <v>16</v>
      </c>
      <c r="J93" s="1" t="s">
        <v>16</v>
      </c>
    </row>
    <row r="94" spans="1:10" x14ac:dyDescent="0.3">
      <c r="A94" s="7" t="s">
        <v>16</v>
      </c>
      <c r="B94" s="7" t="s">
        <v>16</v>
      </c>
      <c r="C94" s="7" t="s">
        <v>93</v>
      </c>
      <c r="D94" s="7" t="s">
        <v>99</v>
      </c>
      <c r="E94" s="7" t="s">
        <v>100</v>
      </c>
      <c r="F94" s="7" t="s">
        <v>101</v>
      </c>
      <c r="G94" s="7" t="s">
        <v>158</v>
      </c>
      <c r="H94" s="7"/>
      <c r="I94" s="1" t="s">
        <v>16</v>
      </c>
      <c r="J94" s="1" t="s">
        <v>16</v>
      </c>
    </row>
    <row r="95" spans="1:10" x14ac:dyDescent="0.3">
      <c r="A95" s="7" t="s">
        <v>16</v>
      </c>
      <c r="B95" s="7" t="s">
        <v>16</v>
      </c>
      <c r="C95" s="7" t="s">
        <v>93</v>
      </c>
      <c r="D95" s="7" t="s">
        <v>99</v>
      </c>
      <c r="E95" s="7" t="s">
        <v>100</v>
      </c>
      <c r="F95" s="7" t="s">
        <v>101</v>
      </c>
      <c r="G95" s="7" t="s">
        <v>159</v>
      </c>
      <c r="H95" s="7"/>
      <c r="I95" s="1" t="s">
        <v>16</v>
      </c>
      <c r="J95" s="1" t="s">
        <v>16</v>
      </c>
    </row>
    <row r="96" spans="1:10" x14ac:dyDescent="0.3">
      <c r="A96" s="7" t="s">
        <v>16</v>
      </c>
      <c r="B96" s="7" t="s">
        <v>16</v>
      </c>
      <c r="C96" s="7" t="s">
        <v>93</v>
      </c>
      <c r="D96" s="7" t="s">
        <v>99</v>
      </c>
      <c r="E96" s="7" t="s">
        <v>100</v>
      </c>
      <c r="F96" s="7" t="s">
        <v>160</v>
      </c>
      <c r="G96" s="7"/>
      <c r="H96" s="7"/>
      <c r="I96" s="1" t="s">
        <v>16</v>
      </c>
      <c r="J96" s="1" t="s">
        <v>16</v>
      </c>
    </row>
    <row r="97" spans="1:10" x14ac:dyDescent="0.3">
      <c r="A97" s="1" t="s">
        <v>16</v>
      </c>
      <c r="B97" s="1" t="s">
        <v>16</v>
      </c>
      <c r="C97" t="s">
        <v>19</v>
      </c>
      <c r="D97" t="s">
        <v>20</v>
      </c>
      <c r="E97" t="s">
        <v>29</v>
      </c>
      <c r="F97" t="s">
        <v>57</v>
      </c>
      <c r="G97" t="s">
        <v>58</v>
      </c>
      <c r="H97" t="s">
        <v>59</v>
      </c>
      <c r="I97" s="1" t="s">
        <v>16</v>
      </c>
      <c r="J97" s="1" t="s">
        <v>16</v>
      </c>
    </row>
    <row r="98" spans="1:10" x14ac:dyDescent="0.3">
      <c r="A98" s="1" t="s">
        <v>16</v>
      </c>
      <c r="B98" s="1" t="s">
        <v>16</v>
      </c>
      <c r="C98" t="s">
        <v>19</v>
      </c>
      <c r="D98" t="s">
        <v>20</v>
      </c>
      <c r="E98" t="s">
        <v>29</v>
      </c>
      <c r="F98" t="s">
        <v>64</v>
      </c>
      <c r="G98" t="s">
        <v>65</v>
      </c>
      <c r="H98" t="s">
        <v>66</v>
      </c>
      <c r="I98" s="1" t="s">
        <v>16</v>
      </c>
      <c r="J98" s="1" t="s">
        <v>16</v>
      </c>
    </row>
    <row r="99" spans="1:10" x14ac:dyDescent="0.3">
      <c r="A99" s="1" t="s">
        <v>16</v>
      </c>
      <c r="B99" s="1" t="s">
        <v>16</v>
      </c>
      <c r="C99" t="s">
        <v>19</v>
      </c>
      <c r="D99" t="s">
        <v>20</v>
      </c>
      <c r="E99" t="s">
        <v>29</v>
      </c>
      <c r="F99" t="s">
        <v>76</v>
      </c>
      <c r="G99"/>
      <c r="H99" t="s">
        <v>77</v>
      </c>
      <c r="I99" s="1" t="s">
        <v>16</v>
      </c>
      <c r="J99" s="1" t="s">
        <v>16</v>
      </c>
    </row>
    <row r="100" spans="1:10" x14ac:dyDescent="0.3">
      <c r="A100" t="s">
        <v>16</v>
      </c>
      <c r="B100" t="s">
        <v>16</v>
      </c>
      <c r="C100" t="s">
        <v>19</v>
      </c>
      <c r="D100" t="s">
        <v>31</v>
      </c>
      <c r="E100" t="s">
        <v>165</v>
      </c>
      <c r="F100" t="s">
        <v>166</v>
      </c>
      <c r="G100"/>
      <c r="H100"/>
      <c r="I100" s="1" t="s">
        <v>16</v>
      </c>
      <c r="J100" s="1" t="s">
        <v>16</v>
      </c>
    </row>
    <row r="101" spans="1:10" x14ac:dyDescent="0.3">
      <c r="A101" s="1" t="s">
        <v>16</v>
      </c>
      <c r="B101" s="1" t="s">
        <v>16</v>
      </c>
      <c r="C101" t="s">
        <v>19</v>
      </c>
      <c r="D101" t="s">
        <v>31</v>
      </c>
      <c r="E101" t="s">
        <v>167</v>
      </c>
      <c r="F101" t="s">
        <v>168</v>
      </c>
      <c r="G101" t="s">
        <v>169</v>
      </c>
      <c r="H101" t="s">
        <v>170</v>
      </c>
      <c r="I101" s="1" t="s">
        <v>16</v>
      </c>
      <c r="J101" s="1" t="s">
        <v>16</v>
      </c>
    </row>
    <row r="102" spans="1:10" x14ac:dyDescent="0.3">
      <c r="A102" s="7" t="s">
        <v>16</v>
      </c>
      <c r="B102" s="7" t="s">
        <v>16</v>
      </c>
      <c r="C102" s="7" t="s">
        <v>19</v>
      </c>
      <c r="D102" s="7" t="s">
        <v>31</v>
      </c>
      <c r="E102" s="7" t="s">
        <v>167</v>
      </c>
      <c r="F102" s="7" t="s">
        <v>168</v>
      </c>
      <c r="G102" s="7"/>
      <c r="I102" s="1" t="s">
        <v>16</v>
      </c>
      <c r="J102" s="1" t="s">
        <v>16</v>
      </c>
    </row>
    <row r="103" spans="1:10" x14ac:dyDescent="0.3">
      <c r="A103" t="s">
        <v>16</v>
      </c>
      <c r="B103" t="s">
        <v>16</v>
      </c>
      <c r="C103" t="s">
        <v>19</v>
      </c>
      <c r="D103" t="s">
        <v>31</v>
      </c>
      <c r="E103" t="s">
        <v>171</v>
      </c>
      <c r="F103" t="s">
        <v>172</v>
      </c>
      <c r="G103"/>
      <c r="H103"/>
      <c r="I103" s="1" t="s">
        <v>16</v>
      </c>
      <c r="J103" s="1" t="s">
        <v>16</v>
      </c>
    </row>
    <row r="104" spans="1:10" x14ac:dyDescent="0.3">
      <c r="A104" t="s">
        <v>16</v>
      </c>
      <c r="B104" t="s">
        <v>16</v>
      </c>
      <c r="C104" t="s">
        <v>19</v>
      </c>
      <c r="D104" t="s">
        <v>20</v>
      </c>
      <c r="E104" t="s">
        <v>29</v>
      </c>
      <c r="F104" t="s">
        <v>164</v>
      </c>
      <c r="I104" s="1" t="s">
        <v>16</v>
      </c>
      <c r="J104" s="1" t="s">
        <v>16</v>
      </c>
    </row>
    <row r="105" spans="1:10" x14ac:dyDescent="0.3">
      <c r="A105" t="s">
        <v>16</v>
      </c>
      <c r="B105" t="s">
        <v>16</v>
      </c>
      <c r="C105" t="s">
        <v>19</v>
      </c>
      <c r="D105" t="s">
        <v>174</v>
      </c>
      <c r="E105" t="s">
        <v>175</v>
      </c>
      <c r="F105" t="s">
        <v>176</v>
      </c>
      <c r="G105" t="s">
        <v>177</v>
      </c>
      <c r="I105" s="1" t="s">
        <v>16</v>
      </c>
      <c r="J105" s="1" t="s">
        <v>16</v>
      </c>
    </row>
    <row r="106" spans="1:10" x14ac:dyDescent="0.3">
      <c r="A106" s="7" t="s">
        <v>16</v>
      </c>
      <c r="B106" s="7" t="s">
        <v>16</v>
      </c>
      <c r="C106" s="7" t="s">
        <v>19</v>
      </c>
      <c r="D106" s="7" t="s">
        <v>174</v>
      </c>
      <c r="E106" s="7" t="s">
        <v>175</v>
      </c>
      <c r="F106" s="7" t="s">
        <v>176</v>
      </c>
      <c r="G106" s="7"/>
      <c r="I106" s="1" t="s">
        <v>16</v>
      </c>
      <c r="J106" s="1" t="s">
        <v>16</v>
      </c>
    </row>
    <row r="107" spans="1:10" x14ac:dyDescent="0.3">
      <c r="A107" s="1" t="s">
        <v>16</v>
      </c>
      <c r="B107" s="1" t="s">
        <v>16</v>
      </c>
      <c r="C107" t="s">
        <v>19</v>
      </c>
      <c r="D107" t="s">
        <v>174</v>
      </c>
      <c r="E107" t="s">
        <v>175</v>
      </c>
      <c r="F107" t="s">
        <v>178</v>
      </c>
      <c r="I107" s="1" t="s">
        <v>16</v>
      </c>
      <c r="J107" s="1" t="s">
        <v>16</v>
      </c>
    </row>
    <row r="108" spans="1:10" x14ac:dyDescent="0.3">
      <c r="A108" t="s">
        <v>16</v>
      </c>
      <c r="B108" t="s">
        <v>16</v>
      </c>
      <c r="C108" t="s">
        <v>19</v>
      </c>
      <c r="D108" t="s">
        <v>174</v>
      </c>
      <c r="E108" t="s">
        <v>175</v>
      </c>
      <c r="F108"/>
      <c r="G108"/>
      <c r="H108"/>
      <c r="I108" s="1" t="s">
        <v>16</v>
      </c>
      <c r="J108" s="1" t="s">
        <v>16</v>
      </c>
    </row>
    <row r="109" spans="1:10" x14ac:dyDescent="0.3">
      <c r="A109" s="1" t="s">
        <v>16</v>
      </c>
      <c r="B109" s="1" t="s">
        <v>16</v>
      </c>
      <c r="C109" t="s">
        <v>19</v>
      </c>
      <c r="D109" t="s">
        <v>31</v>
      </c>
      <c r="E109" t="s">
        <v>179</v>
      </c>
      <c r="F109" t="s">
        <v>180</v>
      </c>
      <c r="I109" s="1" t="s">
        <v>16</v>
      </c>
      <c r="J109" s="1" t="s">
        <v>16</v>
      </c>
    </row>
    <row r="110" spans="1:10" x14ac:dyDescent="0.3">
      <c r="A110" t="s">
        <v>16</v>
      </c>
      <c r="B110" t="s">
        <v>16</v>
      </c>
      <c r="C110" t="s">
        <v>19</v>
      </c>
      <c r="D110" t="s">
        <v>20</v>
      </c>
      <c r="E110" t="s">
        <v>60</v>
      </c>
      <c r="F110" t="s">
        <v>61</v>
      </c>
      <c r="G110" t="s">
        <v>62</v>
      </c>
      <c r="H110" t="s">
        <v>63</v>
      </c>
      <c r="I110" s="1" t="s">
        <v>16</v>
      </c>
      <c r="J110" s="1" t="s">
        <v>16</v>
      </c>
    </row>
    <row r="111" spans="1:10" x14ac:dyDescent="0.3">
      <c r="A111" s="1" t="s">
        <v>16</v>
      </c>
      <c r="B111" s="1" t="s">
        <v>16</v>
      </c>
      <c r="C111" t="s">
        <v>19</v>
      </c>
      <c r="D111" t="s">
        <v>174</v>
      </c>
      <c r="E111" t="s">
        <v>182</v>
      </c>
      <c r="F111" t="s">
        <v>183</v>
      </c>
      <c r="I111" s="1" t="s">
        <v>16</v>
      </c>
      <c r="J111" s="1" t="s">
        <v>16</v>
      </c>
    </row>
    <row r="112" spans="1:10" x14ac:dyDescent="0.3">
      <c r="A112" s="1" t="s">
        <v>16</v>
      </c>
      <c r="B112" s="1" t="s">
        <v>16</v>
      </c>
      <c r="C112" t="s">
        <v>19</v>
      </c>
      <c r="D112" t="s">
        <v>20</v>
      </c>
      <c r="E112" t="s">
        <v>21</v>
      </c>
      <c r="F112" t="s">
        <v>41</v>
      </c>
      <c r="G112" t="s">
        <v>45</v>
      </c>
      <c r="H112" t="s">
        <v>46</v>
      </c>
      <c r="I112" s="1" t="s">
        <v>16</v>
      </c>
      <c r="J112" s="1" t="s">
        <v>16</v>
      </c>
    </row>
    <row r="113" spans="1:10" x14ac:dyDescent="0.3">
      <c r="A113" s="1" t="s">
        <v>16</v>
      </c>
      <c r="B113" s="1" t="s">
        <v>16</v>
      </c>
      <c r="C113" t="s">
        <v>19</v>
      </c>
      <c r="D113" t="s">
        <v>20</v>
      </c>
      <c r="E113" t="s">
        <v>21</v>
      </c>
      <c r="F113" t="s">
        <v>78</v>
      </c>
      <c r="G113" t="s">
        <v>79</v>
      </c>
      <c r="H113" t="s">
        <v>80</v>
      </c>
      <c r="I113" s="1" t="s">
        <v>16</v>
      </c>
      <c r="J113" s="1" t="s">
        <v>16</v>
      </c>
    </row>
    <row r="114" spans="1:10" x14ac:dyDescent="0.3">
      <c r="A114" s="1" t="s">
        <v>16</v>
      </c>
      <c r="B114" s="1" t="s">
        <v>16</v>
      </c>
      <c r="C114" t="s">
        <v>93</v>
      </c>
      <c r="D114" t="s">
        <v>187</v>
      </c>
      <c r="E114" t="s">
        <v>188</v>
      </c>
      <c r="F114" t="s">
        <v>189</v>
      </c>
      <c r="I114" s="1" t="s">
        <v>16</v>
      </c>
      <c r="J114" s="1" t="s">
        <v>16</v>
      </c>
    </row>
    <row r="115" spans="1:10" x14ac:dyDescent="0.3">
      <c r="A115" t="s">
        <v>16</v>
      </c>
      <c r="B115" t="s">
        <v>16</v>
      </c>
      <c r="I115" s="1" t="s">
        <v>16</v>
      </c>
      <c r="J115" s="1" t="s">
        <v>16</v>
      </c>
    </row>
    <row r="116" spans="1:10" x14ac:dyDescent="0.3">
      <c r="A116" t="s">
        <v>16</v>
      </c>
      <c r="B116" t="s">
        <v>16</v>
      </c>
      <c r="C116" t="s">
        <v>190</v>
      </c>
      <c r="I116" s="1" t="s">
        <v>16</v>
      </c>
      <c r="J116" s="1" t="s">
        <v>16</v>
      </c>
    </row>
    <row r="117" spans="1:10" x14ac:dyDescent="0.3">
      <c r="A117" s="1" t="s">
        <v>16</v>
      </c>
      <c r="B117" s="1" t="s">
        <v>16</v>
      </c>
      <c r="C117" t="s">
        <v>19</v>
      </c>
      <c r="D117" t="s">
        <v>20</v>
      </c>
      <c r="E117" t="s">
        <v>49</v>
      </c>
      <c r="F117" t="s">
        <v>92</v>
      </c>
      <c r="G117" t="s">
        <v>97</v>
      </c>
      <c r="H117" t="s">
        <v>98</v>
      </c>
      <c r="I117" s="1" t="s">
        <v>16</v>
      </c>
      <c r="J117" s="1" t="s">
        <v>16</v>
      </c>
    </row>
    <row r="118" spans="1:10" x14ac:dyDescent="0.3">
      <c r="A118" s="1" t="s">
        <v>16</v>
      </c>
      <c r="B118" s="1" t="s">
        <v>16</v>
      </c>
      <c r="C118" t="s">
        <v>19</v>
      </c>
      <c r="D118" t="s">
        <v>20</v>
      </c>
      <c r="E118" t="s">
        <v>49</v>
      </c>
      <c r="F118" t="s">
        <v>161</v>
      </c>
      <c r="G118" t="s">
        <v>162</v>
      </c>
      <c r="H118" t="s">
        <v>163</v>
      </c>
      <c r="I118" s="1" t="s">
        <v>16</v>
      </c>
      <c r="J118" s="1" t="s">
        <v>16</v>
      </c>
    </row>
    <row r="119" spans="1:10" x14ac:dyDescent="0.3">
      <c r="A119" s="1" t="s">
        <v>16</v>
      </c>
      <c r="B119" s="1" t="s">
        <v>16</v>
      </c>
      <c r="C119" t="s">
        <v>19</v>
      </c>
      <c r="D119" t="s">
        <v>31</v>
      </c>
      <c r="E119" t="s">
        <v>191</v>
      </c>
      <c r="F119" t="s">
        <v>192</v>
      </c>
      <c r="I119" s="1" t="s">
        <v>16</v>
      </c>
      <c r="J119" s="1" t="s">
        <v>16</v>
      </c>
    </row>
    <row r="120" spans="1:10" x14ac:dyDescent="0.3">
      <c r="A120" s="1" t="s">
        <v>16</v>
      </c>
      <c r="B120" s="1" t="s">
        <v>16</v>
      </c>
      <c r="C120" t="s">
        <v>19</v>
      </c>
      <c r="D120" t="s">
        <v>31</v>
      </c>
      <c r="E120" t="s">
        <v>191</v>
      </c>
      <c r="F120" t="s">
        <v>192</v>
      </c>
      <c r="G120" t="s">
        <v>193</v>
      </c>
      <c r="H120" t="s">
        <v>194</v>
      </c>
      <c r="I120" s="1" t="s">
        <v>16</v>
      </c>
      <c r="J120" s="1" t="s">
        <v>16</v>
      </c>
    </row>
    <row r="121" spans="1:10" x14ac:dyDescent="0.3">
      <c r="A121" t="s">
        <v>16</v>
      </c>
      <c r="B121" t="s">
        <v>16</v>
      </c>
      <c r="C121" t="s">
        <v>19</v>
      </c>
      <c r="D121" t="s">
        <v>31</v>
      </c>
      <c r="E121" t="s">
        <v>51</v>
      </c>
      <c r="F121" t="s">
        <v>195</v>
      </c>
      <c r="G121" t="s">
        <v>196</v>
      </c>
      <c r="H121" t="s">
        <v>197</v>
      </c>
      <c r="I121" s="1" t="s">
        <v>16</v>
      </c>
      <c r="J121" s="1" t="s">
        <v>16</v>
      </c>
    </row>
    <row r="122" spans="1:10" x14ac:dyDescent="0.3">
      <c r="A122" s="7" t="s">
        <v>16</v>
      </c>
      <c r="B122" s="7" t="s">
        <v>16</v>
      </c>
      <c r="C122" s="7" t="s">
        <v>19</v>
      </c>
      <c r="D122" s="7" t="s">
        <v>31</v>
      </c>
      <c r="E122" s="7" t="s">
        <v>198</v>
      </c>
      <c r="F122" s="7" t="s">
        <v>199</v>
      </c>
      <c r="G122" s="7" t="s">
        <v>200</v>
      </c>
      <c r="I122" s="1" t="s">
        <v>16</v>
      </c>
      <c r="J122" s="1" t="s">
        <v>16</v>
      </c>
    </row>
    <row r="123" spans="1:10" x14ac:dyDescent="0.3">
      <c r="A123" t="s">
        <v>16</v>
      </c>
      <c r="B123" t="s">
        <v>16</v>
      </c>
      <c r="C123" t="s">
        <v>19</v>
      </c>
      <c r="D123" t="s">
        <v>31</v>
      </c>
      <c r="E123" t="s">
        <v>198</v>
      </c>
      <c r="F123" t="s">
        <v>199</v>
      </c>
      <c r="G123"/>
      <c r="H123"/>
      <c r="I123" s="1" t="s">
        <v>16</v>
      </c>
      <c r="J123" s="1" t="s">
        <v>16</v>
      </c>
    </row>
    <row r="124" spans="1:10" x14ac:dyDescent="0.3">
      <c r="A124" t="s">
        <v>16</v>
      </c>
      <c r="B124" t="s">
        <v>16</v>
      </c>
      <c r="C124" t="s">
        <v>19</v>
      </c>
      <c r="D124" t="s">
        <v>20</v>
      </c>
      <c r="E124" t="s">
        <v>29</v>
      </c>
      <c r="F124" t="s">
        <v>186</v>
      </c>
      <c r="I124" s="1" t="s">
        <v>16</v>
      </c>
      <c r="J124" s="1" t="s">
        <v>16</v>
      </c>
    </row>
    <row r="125" spans="1:10" x14ac:dyDescent="0.3">
      <c r="A125" s="7" t="s">
        <v>16</v>
      </c>
      <c r="B125" s="7" t="s">
        <v>16</v>
      </c>
      <c r="C125" t="s">
        <v>19</v>
      </c>
      <c r="D125" s="7" t="s">
        <v>20</v>
      </c>
      <c r="E125" s="7" t="s">
        <v>29</v>
      </c>
      <c r="F125" s="7"/>
      <c r="I125" s="1" t="s">
        <v>16</v>
      </c>
      <c r="J125" s="1" t="s">
        <v>16</v>
      </c>
    </row>
    <row r="126" spans="1:10" x14ac:dyDescent="0.3">
      <c r="A126" s="1" t="s">
        <v>16</v>
      </c>
      <c r="B126" s="1" t="s">
        <v>16</v>
      </c>
      <c r="C126" t="s">
        <v>19</v>
      </c>
      <c r="D126" t="s">
        <v>31</v>
      </c>
      <c r="E126" t="s">
        <v>201</v>
      </c>
      <c r="F126" t="s">
        <v>202</v>
      </c>
      <c r="I126" s="1" t="s">
        <v>16</v>
      </c>
      <c r="J126" s="1" t="s">
        <v>16</v>
      </c>
    </row>
    <row r="127" spans="1:10" x14ac:dyDescent="0.3">
      <c r="A127" t="s">
        <v>16</v>
      </c>
      <c r="B127" t="s">
        <v>16</v>
      </c>
      <c r="C127" t="s">
        <v>19</v>
      </c>
      <c r="D127" t="s">
        <v>31</v>
      </c>
      <c r="E127"/>
      <c r="F127" t="s">
        <v>203</v>
      </c>
      <c r="G127" t="s">
        <v>204</v>
      </c>
      <c r="H127" t="s">
        <v>205</v>
      </c>
      <c r="I127" s="1" t="s">
        <v>16</v>
      </c>
      <c r="J127" s="1" t="s">
        <v>16</v>
      </c>
    </row>
    <row r="128" spans="1:10" x14ac:dyDescent="0.3">
      <c r="A128" t="s">
        <v>16</v>
      </c>
      <c r="B128" t="s">
        <v>16</v>
      </c>
      <c r="C128" t="s">
        <v>19</v>
      </c>
      <c r="D128" t="s">
        <v>31</v>
      </c>
      <c r="E128"/>
      <c r="I128" s="1" t="s">
        <v>16</v>
      </c>
      <c r="J128" s="1" t="s">
        <v>16</v>
      </c>
    </row>
    <row r="129" spans="1:10" x14ac:dyDescent="0.3">
      <c r="A129" t="s">
        <v>206</v>
      </c>
      <c r="B129" t="s">
        <v>207</v>
      </c>
      <c r="C129" t="s">
        <v>208</v>
      </c>
      <c r="D129" t="s">
        <v>209</v>
      </c>
      <c r="E129" t="s">
        <v>210</v>
      </c>
      <c r="F129" t="s">
        <v>211</v>
      </c>
      <c r="G129" t="s">
        <v>212</v>
      </c>
      <c r="H129" t="s">
        <v>213</v>
      </c>
      <c r="I129" t="s">
        <v>214</v>
      </c>
      <c r="J129" s="1" t="s">
        <v>215</v>
      </c>
    </row>
    <row r="130" spans="1:10" x14ac:dyDescent="0.3">
      <c r="A130" t="s">
        <v>206</v>
      </c>
      <c r="B130" t="s">
        <v>216</v>
      </c>
      <c r="C130" t="s">
        <v>217</v>
      </c>
      <c r="D130" t="s">
        <v>218</v>
      </c>
      <c r="E130" t="s">
        <v>219</v>
      </c>
      <c r="F130" t="s">
        <v>238</v>
      </c>
      <c r="G130" t="s">
        <v>239</v>
      </c>
      <c r="H130" t="s">
        <v>240</v>
      </c>
      <c r="I130" s="1" t="s">
        <v>216</v>
      </c>
      <c r="J130" s="1" t="s">
        <v>241</v>
      </c>
    </row>
    <row r="131" spans="1:10" x14ac:dyDescent="0.3">
      <c r="A131" t="s">
        <v>206</v>
      </c>
      <c r="B131" t="s">
        <v>216</v>
      </c>
      <c r="C131" t="s">
        <v>217</v>
      </c>
      <c r="D131" t="s">
        <v>218</v>
      </c>
      <c r="E131" t="s">
        <v>219</v>
      </c>
      <c r="F131" t="s">
        <v>238</v>
      </c>
      <c r="G131" t="s">
        <v>239</v>
      </c>
      <c r="H131" t="s">
        <v>242</v>
      </c>
      <c r="I131" s="1" t="s">
        <v>216</v>
      </c>
      <c r="J131" s="1" t="s">
        <v>241</v>
      </c>
    </row>
    <row r="132" spans="1:10" x14ac:dyDescent="0.3">
      <c r="A132" s="1" t="s">
        <v>206</v>
      </c>
      <c r="B132" t="s">
        <v>216</v>
      </c>
      <c r="C132" t="s">
        <v>217</v>
      </c>
      <c r="D132" t="s">
        <v>218</v>
      </c>
      <c r="E132" t="s">
        <v>219</v>
      </c>
      <c r="F132" t="s">
        <v>4069</v>
      </c>
      <c r="G132" t="s">
        <v>4070</v>
      </c>
      <c r="H132" t="s">
        <v>4071</v>
      </c>
      <c r="I132" s="1" t="s">
        <v>216</v>
      </c>
      <c r="J132" s="1" t="s">
        <v>4072</v>
      </c>
    </row>
    <row r="133" spans="1:10" x14ac:dyDescent="0.3">
      <c r="A133" t="s">
        <v>206</v>
      </c>
      <c r="B133" t="s">
        <v>216</v>
      </c>
      <c r="C133" t="s">
        <v>217</v>
      </c>
      <c r="D133" t="s">
        <v>218</v>
      </c>
      <c r="E133" t="s">
        <v>219</v>
      </c>
      <c r="F133" t="s">
        <v>4069</v>
      </c>
      <c r="G133" t="s">
        <v>4070</v>
      </c>
      <c r="H133"/>
      <c r="I133" s="1" t="s">
        <v>216</v>
      </c>
      <c r="J133" s="1" t="s">
        <v>4072</v>
      </c>
    </row>
    <row r="134" spans="1:10" x14ac:dyDescent="0.3">
      <c r="A134" t="s">
        <v>206</v>
      </c>
      <c r="B134" t="s">
        <v>216</v>
      </c>
      <c r="C134" t="s">
        <v>229</v>
      </c>
      <c r="D134" t="s">
        <v>4682</v>
      </c>
      <c r="E134" t="s">
        <v>4683</v>
      </c>
      <c r="F134" t="s">
        <v>4684</v>
      </c>
      <c r="G134" t="s">
        <v>4685</v>
      </c>
      <c r="H134" t="s">
        <v>4686</v>
      </c>
      <c r="I134" s="1" t="s">
        <v>216</v>
      </c>
      <c r="J134" s="1" t="s">
        <v>4687</v>
      </c>
    </row>
    <row r="135" spans="1:10" x14ac:dyDescent="0.3">
      <c r="A135" t="s">
        <v>206</v>
      </c>
      <c r="B135" t="s">
        <v>216</v>
      </c>
      <c r="C135" t="s">
        <v>217</v>
      </c>
      <c r="D135" t="s">
        <v>218</v>
      </c>
      <c r="E135" t="s">
        <v>219</v>
      </c>
      <c r="F135" t="s">
        <v>4417</v>
      </c>
      <c r="G135" t="s">
        <v>4418</v>
      </c>
      <c r="H135" t="s">
        <v>4419</v>
      </c>
      <c r="I135" s="1" t="s">
        <v>216</v>
      </c>
      <c r="J135" s="1" t="s">
        <v>216</v>
      </c>
    </row>
    <row r="136" spans="1:10" x14ac:dyDescent="0.3">
      <c r="A136" t="s">
        <v>206</v>
      </c>
      <c r="B136" t="s">
        <v>216</v>
      </c>
      <c r="C136" t="s">
        <v>217</v>
      </c>
      <c r="D136" t="s">
        <v>218</v>
      </c>
      <c r="E136" t="s">
        <v>219</v>
      </c>
      <c r="F136" t="s">
        <v>220</v>
      </c>
      <c r="G136" t="s">
        <v>221</v>
      </c>
      <c r="H136" t="s">
        <v>222</v>
      </c>
      <c r="I136" s="1" t="s">
        <v>216</v>
      </c>
      <c r="J136" s="1" t="s">
        <v>223</v>
      </c>
    </row>
    <row r="137" spans="1:10" x14ac:dyDescent="0.3">
      <c r="A137" t="s">
        <v>206</v>
      </c>
      <c r="B137" t="s">
        <v>216</v>
      </c>
      <c r="C137" t="s">
        <v>217</v>
      </c>
      <c r="D137" t="s">
        <v>218</v>
      </c>
      <c r="E137" t="s">
        <v>219</v>
      </c>
      <c r="F137" t="s">
        <v>1211</v>
      </c>
      <c r="G137" t="s">
        <v>1212</v>
      </c>
      <c r="H137" t="s">
        <v>1213</v>
      </c>
      <c r="I137" s="1" t="s">
        <v>216</v>
      </c>
      <c r="J137" s="1" t="s">
        <v>216</v>
      </c>
    </row>
    <row r="138" spans="1:10" x14ac:dyDescent="0.3">
      <c r="A138" t="s">
        <v>206</v>
      </c>
      <c r="B138" t="s">
        <v>216</v>
      </c>
      <c r="C138" t="s">
        <v>217</v>
      </c>
      <c r="D138" t="s">
        <v>218</v>
      </c>
      <c r="E138" t="s">
        <v>219</v>
      </c>
      <c r="F138" t="s">
        <v>1211</v>
      </c>
      <c r="G138" t="s">
        <v>1212</v>
      </c>
      <c r="H138"/>
      <c r="I138" s="1" t="s">
        <v>216</v>
      </c>
      <c r="J138" s="1" t="s">
        <v>216</v>
      </c>
    </row>
    <row r="139" spans="1:10" x14ac:dyDescent="0.3">
      <c r="A139" s="1" t="s">
        <v>206</v>
      </c>
      <c r="B139" s="1" t="s">
        <v>216</v>
      </c>
      <c r="C139" t="s">
        <v>243</v>
      </c>
      <c r="D139" t="s">
        <v>244</v>
      </c>
      <c r="E139" t="s">
        <v>245</v>
      </c>
      <c r="F139" t="s">
        <v>246</v>
      </c>
      <c r="I139" s="1" t="s">
        <v>216</v>
      </c>
      <c r="J139" s="1" t="s">
        <v>216</v>
      </c>
    </row>
    <row r="140" spans="1:10" x14ac:dyDescent="0.3">
      <c r="A140" t="s">
        <v>206</v>
      </c>
      <c r="B140" s="1" t="s">
        <v>216</v>
      </c>
      <c r="C140" t="s">
        <v>243</v>
      </c>
      <c r="D140" t="s">
        <v>244</v>
      </c>
      <c r="E140" t="s">
        <v>245</v>
      </c>
      <c r="F140" t="s">
        <v>246</v>
      </c>
      <c r="G140" t="s">
        <v>247</v>
      </c>
      <c r="H140" t="s">
        <v>248</v>
      </c>
      <c r="I140" s="1" t="s">
        <v>216</v>
      </c>
      <c r="J140" s="1" t="s">
        <v>216</v>
      </c>
    </row>
    <row r="141" spans="1:10" x14ac:dyDescent="0.3">
      <c r="A141" t="s">
        <v>206</v>
      </c>
      <c r="B141" s="1" t="s">
        <v>216</v>
      </c>
      <c r="C141" t="s">
        <v>243</v>
      </c>
      <c r="D141" t="s">
        <v>244</v>
      </c>
      <c r="E141" t="s">
        <v>245</v>
      </c>
      <c r="F141" t="s">
        <v>246</v>
      </c>
      <c r="G141" t="s">
        <v>249</v>
      </c>
      <c r="H141" t="s">
        <v>250</v>
      </c>
      <c r="I141" s="1" t="s">
        <v>216</v>
      </c>
      <c r="J141" s="1" t="s">
        <v>216</v>
      </c>
    </row>
    <row r="142" spans="1:10" x14ac:dyDescent="0.3">
      <c r="A142" t="s">
        <v>206</v>
      </c>
      <c r="B142" t="s">
        <v>216</v>
      </c>
      <c r="C142" t="s">
        <v>229</v>
      </c>
      <c r="D142" t="s">
        <v>2834</v>
      </c>
      <c r="E142" t="s">
        <v>2835</v>
      </c>
      <c r="F142" t="s">
        <v>2836</v>
      </c>
      <c r="G142" t="s">
        <v>2837</v>
      </c>
      <c r="H142" t="s">
        <v>2838</v>
      </c>
      <c r="I142" s="1" t="s">
        <v>216</v>
      </c>
      <c r="J142" s="1" t="s">
        <v>216</v>
      </c>
    </row>
    <row r="143" spans="1:10" x14ac:dyDescent="0.3">
      <c r="A143" t="s">
        <v>206</v>
      </c>
      <c r="B143" t="s">
        <v>216</v>
      </c>
      <c r="C143" t="s">
        <v>229</v>
      </c>
      <c r="D143" t="s">
        <v>2834</v>
      </c>
      <c r="E143" t="s">
        <v>2835</v>
      </c>
      <c r="F143" t="s">
        <v>2836</v>
      </c>
      <c r="G143" t="s">
        <v>2837</v>
      </c>
      <c r="H143" t="s">
        <v>3076</v>
      </c>
      <c r="I143" s="1" t="s">
        <v>216</v>
      </c>
      <c r="J143" s="1" t="s">
        <v>216</v>
      </c>
    </row>
    <row r="144" spans="1:10" x14ac:dyDescent="0.3">
      <c r="A144" t="s">
        <v>206</v>
      </c>
      <c r="B144" t="s">
        <v>216</v>
      </c>
      <c r="C144" t="s">
        <v>229</v>
      </c>
      <c r="D144" t="s">
        <v>230</v>
      </c>
      <c r="E144" t="s">
        <v>231</v>
      </c>
      <c r="F144" t="s">
        <v>232</v>
      </c>
      <c r="G144" t="s">
        <v>233</v>
      </c>
      <c r="H144" t="s">
        <v>234</v>
      </c>
      <c r="I144" s="1" t="s">
        <v>216</v>
      </c>
      <c r="J144" s="1" t="s">
        <v>235</v>
      </c>
    </row>
    <row r="145" spans="1:10" x14ac:dyDescent="0.3">
      <c r="A145" t="s">
        <v>206</v>
      </c>
      <c r="B145" t="s">
        <v>216</v>
      </c>
      <c r="C145" t="s">
        <v>229</v>
      </c>
      <c r="D145" t="s">
        <v>230</v>
      </c>
      <c r="E145" t="s">
        <v>231</v>
      </c>
      <c r="F145" t="s">
        <v>232</v>
      </c>
      <c r="G145" t="s">
        <v>233</v>
      </c>
      <c r="H145" t="s">
        <v>251</v>
      </c>
      <c r="I145" t="s">
        <v>216</v>
      </c>
      <c r="J145" s="1" t="s">
        <v>235</v>
      </c>
    </row>
    <row r="146" spans="1:10" x14ac:dyDescent="0.3">
      <c r="A146" t="s">
        <v>206</v>
      </c>
      <c r="B146" t="s">
        <v>216</v>
      </c>
      <c r="C146" t="s">
        <v>229</v>
      </c>
      <c r="D146" t="s">
        <v>230</v>
      </c>
      <c r="E146" t="s">
        <v>231</v>
      </c>
      <c r="F146" t="s">
        <v>232</v>
      </c>
      <c r="G146" t="s">
        <v>233</v>
      </c>
      <c r="H146" t="s">
        <v>252</v>
      </c>
      <c r="I146" s="1" t="s">
        <v>216</v>
      </c>
      <c r="J146" s="1" t="s">
        <v>235</v>
      </c>
    </row>
    <row r="147" spans="1:10" x14ac:dyDescent="0.3">
      <c r="A147" t="s">
        <v>206</v>
      </c>
      <c r="B147" t="s">
        <v>216</v>
      </c>
      <c r="C147" t="s">
        <v>229</v>
      </c>
      <c r="D147" t="s">
        <v>230</v>
      </c>
      <c r="E147" t="s">
        <v>231</v>
      </c>
      <c r="F147" t="s">
        <v>232</v>
      </c>
      <c r="G147" t="s">
        <v>233</v>
      </c>
      <c r="I147" s="1" t="s">
        <v>216</v>
      </c>
      <c r="J147" s="1" t="s">
        <v>235</v>
      </c>
    </row>
    <row r="148" spans="1:10" x14ac:dyDescent="0.3">
      <c r="A148" t="s">
        <v>206</v>
      </c>
      <c r="B148" t="s">
        <v>216</v>
      </c>
      <c r="C148" t="s">
        <v>229</v>
      </c>
      <c r="D148" t="s">
        <v>230</v>
      </c>
      <c r="E148" t="s">
        <v>231</v>
      </c>
      <c r="F148" t="s">
        <v>253</v>
      </c>
      <c r="G148" t="s">
        <v>254</v>
      </c>
      <c r="H148" t="s">
        <v>255</v>
      </c>
      <c r="I148" s="1" t="s">
        <v>216</v>
      </c>
      <c r="J148" s="1" t="s">
        <v>235</v>
      </c>
    </row>
    <row r="149" spans="1:10" x14ac:dyDescent="0.3">
      <c r="A149" t="s">
        <v>206</v>
      </c>
      <c r="B149" t="s">
        <v>216</v>
      </c>
      <c r="C149" t="s">
        <v>229</v>
      </c>
      <c r="D149" t="s">
        <v>230</v>
      </c>
      <c r="E149" t="s">
        <v>231</v>
      </c>
      <c r="F149" t="s">
        <v>232</v>
      </c>
      <c r="I149" s="1" t="s">
        <v>216</v>
      </c>
      <c r="J149" s="1" t="s">
        <v>235</v>
      </c>
    </row>
    <row r="150" spans="1:10" x14ac:dyDescent="0.3">
      <c r="A150" t="s">
        <v>206</v>
      </c>
      <c r="B150" t="s">
        <v>216</v>
      </c>
      <c r="C150" t="s">
        <v>229</v>
      </c>
      <c r="D150" t="s">
        <v>230</v>
      </c>
      <c r="E150" t="s">
        <v>231</v>
      </c>
      <c r="F150" t="s">
        <v>253</v>
      </c>
      <c r="G150"/>
      <c r="I150" s="1" t="s">
        <v>216</v>
      </c>
      <c r="J150" s="1" t="s">
        <v>235</v>
      </c>
    </row>
    <row r="151" spans="1:10" x14ac:dyDescent="0.3">
      <c r="A151" t="s">
        <v>206</v>
      </c>
      <c r="B151" t="s">
        <v>216</v>
      </c>
      <c r="C151" t="s">
        <v>229</v>
      </c>
      <c r="D151" t="s">
        <v>3342</v>
      </c>
      <c r="E151" t="s">
        <v>3772</v>
      </c>
      <c r="F151" t="s">
        <v>3773</v>
      </c>
      <c r="G151" t="s">
        <v>3774</v>
      </c>
      <c r="H151" t="s">
        <v>3775</v>
      </c>
      <c r="I151" s="1" t="s">
        <v>216</v>
      </c>
      <c r="J151" s="1" t="s">
        <v>216</v>
      </c>
    </row>
    <row r="152" spans="1:10" x14ac:dyDescent="0.3">
      <c r="A152" t="s">
        <v>206</v>
      </c>
      <c r="B152" t="s">
        <v>216</v>
      </c>
      <c r="C152" t="s">
        <v>229</v>
      </c>
      <c r="D152" t="s">
        <v>3342</v>
      </c>
      <c r="E152" t="s">
        <v>3772</v>
      </c>
      <c r="F152" t="s">
        <v>3773</v>
      </c>
      <c r="I152" s="1" t="s">
        <v>216</v>
      </c>
      <c r="J152" s="1" t="s">
        <v>216</v>
      </c>
    </row>
    <row r="153" spans="1:10" x14ac:dyDescent="0.3">
      <c r="A153" s="1" t="s">
        <v>206</v>
      </c>
      <c r="B153" s="1" t="s">
        <v>216</v>
      </c>
      <c r="C153" t="s">
        <v>229</v>
      </c>
      <c r="D153" t="s">
        <v>1434</v>
      </c>
      <c r="E153" t="s">
        <v>1435</v>
      </c>
      <c r="F153" t="s">
        <v>1436</v>
      </c>
      <c r="G153" t="s">
        <v>1437</v>
      </c>
      <c r="H153" t="s">
        <v>1438</v>
      </c>
      <c r="I153" s="1" t="s">
        <v>216</v>
      </c>
      <c r="J153" s="1" t="s">
        <v>216</v>
      </c>
    </row>
    <row r="154" spans="1:10" x14ac:dyDescent="0.3">
      <c r="A154" s="1" t="s">
        <v>206</v>
      </c>
      <c r="B154" s="1" t="s">
        <v>216</v>
      </c>
      <c r="C154" t="s">
        <v>229</v>
      </c>
      <c r="D154" t="s">
        <v>1434</v>
      </c>
      <c r="E154" t="s">
        <v>1435</v>
      </c>
      <c r="F154" t="s">
        <v>1439</v>
      </c>
      <c r="G154" t="s">
        <v>1440</v>
      </c>
      <c r="H154" t="s">
        <v>1441</v>
      </c>
      <c r="I154" s="1" t="s">
        <v>216</v>
      </c>
      <c r="J154" s="1" t="s">
        <v>235</v>
      </c>
    </row>
    <row r="155" spans="1:10" x14ac:dyDescent="0.3">
      <c r="A155" t="s">
        <v>206</v>
      </c>
      <c r="B155" t="s">
        <v>216</v>
      </c>
      <c r="C155" t="s">
        <v>229</v>
      </c>
      <c r="D155" t="s">
        <v>1434</v>
      </c>
      <c r="E155" t="s">
        <v>1435</v>
      </c>
      <c r="F155" t="s">
        <v>1439</v>
      </c>
      <c r="G155" t="s">
        <v>1442</v>
      </c>
      <c r="H155" t="s">
        <v>1443</v>
      </c>
      <c r="I155" s="1" t="s">
        <v>216</v>
      </c>
      <c r="J155" s="1" t="s">
        <v>235</v>
      </c>
    </row>
    <row r="156" spans="1:10" x14ac:dyDescent="0.3">
      <c r="A156" t="s">
        <v>206</v>
      </c>
      <c r="B156" t="s">
        <v>216</v>
      </c>
      <c r="C156" t="s">
        <v>229</v>
      </c>
      <c r="D156" t="s">
        <v>1434</v>
      </c>
      <c r="E156" t="s">
        <v>1435</v>
      </c>
      <c r="F156" t="s">
        <v>1439</v>
      </c>
      <c r="G156" t="s">
        <v>1442</v>
      </c>
      <c r="H156" t="s">
        <v>1444</v>
      </c>
      <c r="I156" s="1" t="s">
        <v>216</v>
      </c>
      <c r="J156" s="1" t="s">
        <v>235</v>
      </c>
    </row>
    <row r="157" spans="1:10" x14ac:dyDescent="0.3">
      <c r="A157" t="s">
        <v>206</v>
      </c>
      <c r="B157" t="s">
        <v>216</v>
      </c>
      <c r="C157" t="s">
        <v>229</v>
      </c>
      <c r="D157" t="s">
        <v>1434</v>
      </c>
      <c r="E157" t="s">
        <v>1435</v>
      </c>
      <c r="F157" t="s">
        <v>1436</v>
      </c>
      <c r="G157" t="s">
        <v>1445</v>
      </c>
      <c r="H157" t="s">
        <v>1446</v>
      </c>
      <c r="I157" s="1" t="s">
        <v>216</v>
      </c>
      <c r="J157" s="1" t="s">
        <v>216</v>
      </c>
    </row>
    <row r="158" spans="1:10" x14ac:dyDescent="0.3">
      <c r="A158" t="s">
        <v>206</v>
      </c>
      <c r="B158" t="s">
        <v>216</v>
      </c>
      <c r="C158" t="s">
        <v>229</v>
      </c>
      <c r="D158" t="s">
        <v>1434</v>
      </c>
      <c r="E158" t="s">
        <v>1435</v>
      </c>
      <c r="F158" t="s">
        <v>1439</v>
      </c>
      <c r="I158" s="1" t="s">
        <v>216</v>
      </c>
      <c r="J158" s="1" t="s">
        <v>235</v>
      </c>
    </row>
    <row r="159" spans="1:10" x14ac:dyDescent="0.3">
      <c r="A159" t="s">
        <v>206</v>
      </c>
      <c r="B159" t="s">
        <v>216</v>
      </c>
      <c r="C159" t="s">
        <v>229</v>
      </c>
      <c r="D159" t="s">
        <v>1434</v>
      </c>
      <c r="E159" t="s">
        <v>1435</v>
      </c>
      <c r="F159" t="s">
        <v>1436</v>
      </c>
      <c r="I159" s="1" t="s">
        <v>216</v>
      </c>
      <c r="J159" s="1" t="s">
        <v>216</v>
      </c>
    </row>
    <row r="160" spans="1:10" x14ac:dyDescent="0.3">
      <c r="A160" t="s">
        <v>206</v>
      </c>
      <c r="B160" t="s">
        <v>216</v>
      </c>
      <c r="C160" t="s">
        <v>229</v>
      </c>
      <c r="D160" t="s">
        <v>1434</v>
      </c>
      <c r="E160" t="s">
        <v>1435</v>
      </c>
      <c r="F160"/>
      <c r="G160"/>
      <c r="I160" s="1" t="s">
        <v>216</v>
      </c>
      <c r="J160" s="1" t="s">
        <v>216</v>
      </c>
    </row>
    <row r="161" spans="1:10" x14ac:dyDescent="0.3">
      <c r="A161" s="1" t="s">
        <v>206</v>
      </c>
      <c r="B161" s="1" t="s">
        <v>216</v>
      </c>
      <c r="C161" t="s">
        <v>229</v>
      </c>
      <c r="D161" t="s">
        <v>4682</v>
      </c>
      <c r="E161" t="s">
        <v>4713</v>
      </c>
      <c r="F161" t="s">
        <v>4714</v>
      </c>
      <c r="G161" t="s">
        <v>4715</v>
      </c>
      <c r="H161" t="s">
        <v>4716</v>
      </c>
      <c r="I161" s="1" t="s">
        <v>216</v>
      </c>
      <c r="J161" s="1" t="s">
        <v>216</v>
      </c>
    </row>
    <row r="162" spans="1:10" x14ac:dyDescent="0.3">
      <c r="A162" t="s">
        <v>206</v>
      </c>
      <c r="B162" t="s">
        <v>216</v>
      </c>
      <c r="C162" t="s">
        <v>229</v>
      </c>
      <c r="D162" t="s">
        <v>4682</v>
      </c>
      <c r="E162" t="s">
        <v>4713</v>
      </c>
      <c r="F162" t="s">
        <v>4714</v>
      </c>
      <c r="G162" t="s">
        <v>4715</v>
      </c>
      <c r="I162" s="1" t="s">
        <v>216</v>
      </c>
      <c r="J162" s="1" t="s">
        <v>216</v>
      </c>
    </row>
    <row r="163" spans="1:10" x14ac:dyDescent="0.3">
      <c r="A163" s="1" t="s">
        <v>206</v>
      </c>
      <c r="B163" s="1" t="s">
        <v>216</v>
      </c>
      <c r="C163" t="s">
        <v>287</v>
      </c>
      <c r="D163" t="s">
        <v>288</v>
      </c>
      <c r="E163" t="s">
        <v>289</v>
      </c>
      <c r="F163" t="s">
        <v>290</v>
      </c>
      <c r="I163" s="1" t="s">
        <v>216</v>
      </c>
      <c r="J163" s="1" t="s">
        <v>291</v>
      </c>
    </row>
    <row r="164" spans="1:10" x14ac:dyDescent="0.3">
      <c r="A164" t="s">
        <v>206</v>
      </c>
      <c r="B164" s="1" t="s">
        <v>216</v>
      </c>
      <c r="C164" t="s">
        <v>287</v>
      </c>
      <c r="D164" t="s">
        <v>288</v>
      </c>
      <c r="E164" t="s">
        <v>289</v>
      </c>
      <c r="F164" t="s">
        <v>290</v>
      </c>
      <c r="G164" t="s">
        <v>292</v>
      </c>
      <c r="H164" t="s">
        <v>293</v>
      </c>
      <c r="I164" s="1" t="s">
        <v>216</v>
      </c>
      <c r="J164" s="1" t="s">
        <v>291</v>
      </c>
    </row>
    <row r="165" spans="1:10" x14ac:dyDescent="0.3">
      <c r="A165" s="7" t="s">
        <v>206</v>
      </c>
      <c r="B165" s="7" t="s">
        <v>216</v>
      </c>
      <c r="C165" s="7" t="s">
        <v>229</v>
      </c>
      <c r="D165" s="7" t="s">
        <v>4682</v>
      </c>
      <c r="E165" s="7" t="s">
        <v>4902</v>
      </c>
      <c r="F165" s="7" t="s">
        <v>4903</v>
      </c>
      <c r="G165" s="7" t="s">
        <v>4904</v>
      </c>
      <c r="H165" s="7"/>
      <c r="I165" s="1" t="s">
        <v>216</v>
      </c>
      <c r="J165" s="1" t="s">
        <v>4905</v>
      </c>
    </row>
    <row r="166" spans="1:10" x14ac:dyDescent="0.3">
      <c r="A166" s="1" t="s">
        <v>206</v>
      </c>
      <c r="B166" s="1" t="s">
        <v>216</v>
      </c>
      <c r="C166" s="1" t="s">
        <v>229</v>
      </c>
      <c r="D166" s="1" t="s">
        <v>230</v>
      </c>
      <c r="E166" s="1" t="s">
        <v>256</v>
      </c>
      <c r="F166" s="1" t="s">
        <v>257</v>
      </c>
      <c r="G166" s="1" t="s">
        <v>258</v>
      </c>
      <c r="H166" s="1" t="s">
        <v>259</v>
      </c>
      <c r="I166" s="1" t="s">
        <v>216</v>
      </c>
      <c r="J166" s="1" t="s">
        <v>216</v>
      </c>
    </row>
    <row r="167" spans="1:10" x14ac:dyDescent="0.3">
      <c r="A167" s="1" t="s">
        <v>206</v>
      </c>
      <c r="B167" s="1" t="s">
        <v>216</v>
      </c>
      <c r="C167" t="s">
        <v>229</v>
      </c>
      <c r="D167" t="s">
        <v>230</v>
      </c>
      <c r="E167" t="s">
        <v>256</v>
      </c>
      <c r="F167" t="s">
        <v>257</v>
      </c>
      <c r="G167" t="s">
        <v>258</v>
      </c>
      <c r="H167" t="s">
        <v>260</v>
      </c>
      <c r="I167" s="1" t="s">
        <v>216</v>
      </c>
      <c r="J167" s="1" t="s">
        <v>216</v>
      </c>
    </row>
    <row r="168" spans="1:10" x14ac:dyDescent="0.3">
      <c r="A168" s="1" t="s">
        <v>206</v>
      </c>
      <c r="B168" s="1" t="s">
        <v>216</v>
      </c>
      <c r="C168" t="s">
        <v>229</v>
      </c>
      <c r="D168" t="s">
        <v>230</v>
      </c>
      <c r="E168" t="s">
        <v>256</v>
      </c>
      <c r="F168" t="s">
        <v>257</v>
      </c>
      <c r="G168" t="s">
        <v>258</v>
      </c>
      <c r="H168" t="s">
        <v>261</v>
      </c>
      <c r="I168" s="1" t="s">
        <v>216</v>
      </c>
      <c r="J168" s="1" t="s">
        <v>216</v>
      </c>
    </row>
    <row r="169" spans="1:10" x14ac:dyDescent="0.3">
      <c r="A169" t="s">
        <v>206</v>
      </c>
      <c r="B169" t="s">
        <v>216</v>
      </c>
      <c r="C169" t="s">
        <v>302</v>
      </c>
      <c r="D169" t="s">
        <v>303</v>
      </c>
      <c r="E169" t="s">
        <v>304</v>
      </c>
      <c r="F169" t="s">
        <v>305</v>
      </c>
      <c r="I169" s="1" t="s">
        <v>216</v>
      </c>
      <c r="J169" s="1" t="s">
        <v>216</v>
      </c>
    </row>
    <row r="170" spans="1:10" x14ac:dyDescent="0.3">
      <c r="A170" t="s">
        <v>206</v>
      </c>
      <c r="B170" t="s">
        <v>216</v>
      </c>
      <c r="C170" t="s">
        <v>302</v>
      </c>
      <c r="D170" t="s">
        <v>303</v>
      </c>
      <c r="E170" t="s">
        <v>304</v>
      </c>
      <c r="F170" t="s">
        <v>305</v>
      </c>
      <c r="G170" t="s">
        <v>306</v>
      </c>
      <c r="H170" t="s">
        <v>307</v>
      </c>
      <c r="I170" s="1" t="s">
        <v>216</v>
      </c>
      <c r="J170" s="1" t="s">
        <v>216</v>
      </c>
    </row>
    <row r="171" spans="1:10" x14ac:dyDescent="0.3">
      <c r="A171" t="s">
        <v>206</v>
      </c>
      <c r="B171" t="s">
        <v>216</v>
      </c>
      <c r="C171" t="s">
        <v>217</v>
      </c>
      <c r="D171" t="s">
        <v>218</v>
      </c>
      <c r="E171" t="s">
        <v>219</v>
      </c>
      <c r="F171" t="s">
        <v>1211</v>
      </c>
      <c r="G171" t="s">
        <v>1212</v>
      </c>
      <c r="H171" t="s">
        <v>1433</v>
      </c>
      <c r="I171" s="1" t="s">
        <v>216</v>
      </c>
      <c r="J171" s="1" t="s">
        <v>216</v>
      </c>
    </row>
    <row r="172" spans="1:10" x14ac:dyDescent="0.3">
      <c r="A172" t="s">
        <v>206</v>
      </c>
      <c r="B172" t="s">
        <v>216</v>
      </c>
      <c r="C172" t="s">
        <v>217</v>
      </c>
      <c r="D172" t="s">
        <v>218</v>
      </c>
      <c r="E172" t="s">
        <v>219</v>
      </c>
      <c r="F172" t="s">
        <v>1211</v>
      </c>
      <c r="G172" t="s">
        <v>1510</v>
      </c>
      <c r="H172" t="s">
        <v>1511</v>
      </c>
      <c r="I172" s="1" t="s">
        <v>216</v>
      </c>
      <c r="J172" s="1" t="s">
        <v>216</v>
      </c>
    </row>
    <row r="173" spans="1:10" x14ac:dyDescent="0.3">
      <c r="A173" t="s">
        <v>206</v>
      </c>
      <c r="B173" t="s">
        <v>216</v>
      </c>
      <c r="C173" t="s">
        <v>217</v>
      </c>
      <c r="D173" t="s">
        <v>218</v>
      </c>
      <c r="E173" t="s">
        <v>219</v>
      </c>
      <c r="F173" t="s">
        <v>4417</v>
      </c>
      <c r="G173" t="s">
        <v>4420</v>
      </c>
      <c r="H173" t="s">
        <v>4421</v>
      </c>
      <c r="I173" t="s">
        <v>216</v>
      </c>
      <c r="J173" s="1" t="s">
        <v>4422</v>
      </c>
    </row>
    <row r="174" spans="1:10" x14ac:dyDescent="0.3">
      <c r="A174" s="1" t="s">
        <v>206</v>
      </c>
      <c r="B174" t="s">
        <v>216</v>
      </c>
      <c r="C174" t="s">
        <v>217</v>
      </c>
      <c r="D174" t="s">
        <v>218</v>
      </c>
      <c r="E174" t="s">
        <v>219</v>
      </c>
      <c r="F174" t="s">
        <v>308</v>
      </c>
      <c r="G174" t="s">
        <v>309</v>
      </c>
      <c r="H174" t="s">
        <v>310</v>
      </c>
      <c r="I174" s="1" t="s">
        <v>216</v>
      </c>
      <c r="J174" s="1" t="s">
        <v>311</v>
      </c>
    </row>
    <row r="175" spans="1:10" x14ac:dyDescent="0.3">
      <c r="A175" t="s">
        <v>206</v>
      </c>
      <c r="B175" t="s">
        <v>216</v>
      </c>
      <c r="C175" s="1" t="s">
        <v>217</v>
      </c>
      <c r="D175" s="1" t="s">
        <v>218</v>
      </c>
      <c r="E175" s="1" t="s">
        <v>219</v>
      </c>
      <c r="F175" s="1" t="s">
        <v>1540</v>
      </c>
      <c r="G175" s="1" t="s">
        <v>1541</v>
      </c>
      <c r="H175" s="1" t="s">
        <v>1542</v>
      </c>
      <c r="I175" s="1" t="s">
        <v>216</v>
      </c>
      <c r="J175" s="1" t="s">
        <v>216</v>
      </c>
    </row>
    <row r="176" spans="1:10" x14ac:dyDescent="0.3">
      <c r="A176" t="s">
        <v>206</v>
      </c>
      <c r="B176" t="s">
        <v>216</v>
      </c>
      <c r="C176" s="1" t="s">
        <v>217</v>
      </c>
      <c r="D176" s="1" t="s">
        <v>218</v>
      </c>
      <c r="E176" s="1" t="s">
        <v>219</v>
      </c>
      <c r="F176" s="1" t="s">
        <v>1540</v>
      </c>
      <c r="G176" s="1" t="s">
        <v>1541</v>
      </c>
      <c r="I176" s="1" t="s">
        <v>216</v>
      </c>
      <c r="J176" s="1" t="s">
        <v>216</v>
      </c>
    </row>
    <row r="177" spans="1:10" x14ac:dyDescent="0.3">
      <c r="A177" s="1" t="s">
        <v>206</v>
      </c>
      <c r="B177" t="s">
        <v>216</v>
      </c>
      <c r="C177" t="s">
        <v>217</v>
      </c>
      <c r="D177" t="s">
        <v>218</v>
      </c>
      <c r="E177" t="s">
        <v>219</v>
      </c>
      <c r="F177" t="s">
        <v>1540</v>
      </c>
      <c r="G177" t="s">
        <v>1541</v>
      </c>
      <c r="H177" t="s">
        <v>1545</v>
      </c>
      <c r="I177" s="1" t="s">
        <v>216</v>
      </c>
      <c r="J177" s="1" t="s">
        <v>216</v>
      </c>
    </row>
    <row r="178" spans="1:10" x14ac:dyDescent="0.3">
      <c r="A178" t="s">
        <v>206</v>
      </c>
      <c r="B178" t="s">
        <v>216</v>
      </c>
      <c r="C178" t="s">
        <v>217</v>
      </c>
      <c r="D178" t="s">
        <v>218</v>
      </c>
      <c r="E178" t="s">
        <v>219</v>
      </c>
      <c r="F178" t="s">
        <v>4792</v>
      </c>
      <c r="G178" t="s">
        <v>4793</v>
      </c>
      <c r="H178" t="s">
        <v>4794</v>
      </c>
      <c r="I178" s="1" t="s">
        <v>216</v>
      </c>
      <c r="J178" s="1" t="s">
        <v>226</v>
      </c>
    </row>
    <row r="179" spans="1:10" x14ac:dyDescent="0.3">
      <c r="A179" t="s">
        <v>206</v>
      </c>
      <c r="B179" t="s">
        <v>216</v>
      </c>
      <c r="C179" t="s">
        <v>217</v>
      </c>
      <c r="D179" t="s">
        <v>218</v>
      </c>
      <c r="E179" t="s">
        <v>219</v>
      </c>
      <c r="F179" t="s">
        <v>2761</v>
      </c>
      <c r="G179" t="s">
        <v>2762</v>
      </c>
      <c r="H179" t="s">
        <v>2763</v>
      </c>
      <c r="I179" s="1" t="s">
        <v>216</v>
      </c>
      <c r="J179" s="1" t="s">
        <v>226</v>
      </c>
    </row>
    <row r="180" spans="1:10" x14ac:dyDescent="0.3">
      <c r="A180" t="s">
        <v>206</v>
      </c>
      <c r="B180" t="s">
        <v>216</v>
      </c>
      <c r="C180" t="s">
        <v>217</v>
      </c>
      <c r="D180" t="s">
        <v>218</v>
      </c>
      <c r="E180" t="s">
        <v>219</v>
      </c>
      <c r="F180" t="s">
        <v>2680</v>
      </c>
      <c r="G180" t="s">
        <v>2681</v>
      </c>
      <c r="H180" t="s">
        <v>2682</v>
      </c>
      <c r="I180" s="1" t="s">
        <v>216</v>
      </c>
      <c r="J180" s="1" t="s">
        <v>216</v>
      </c>
    </row>
    <row r="181" spans="1:10" x14ac:dyDescent="0.3">
      <c r="A181" s="1" t="s">
        <v>206</v>
      </c>
      <c r="B181" s="1" t="s">
        <v>216</v>
      </c>
      <c r="C181" t="s">
        <v>217</v>
      </c>
      <c r="D181" t="s">
        <v>218</v>
      </c>
      <c r="E181" t="s">
        <v>219</v>
      </c>
      <c r="F181" t="s">
        <v>220</v>
      </c>
      <c r="G181" t="s">
        <v>224</v>
      </c>
      <c r="H181" t="s">
        <v>225</v>
      </c>
      <c r="I181" s="1" t="s">
        <v>216</v>
      </c>
      <c r="J181" s="1" t="s">
        <v>226</v>
      </c>
    </row>
    <row r="182" spans="1:10" x14ac:dyDescent="0.3">
      <c r="A182" s="1" t="s">
        <v>206</v>
      </c>
      <c r="B182" s="1" t="s">
        <v>216</v>
      </c>
      <c r="C182" t="s">
        <v>229</v>
      </c>
      <c r="D182" t="s">
        <v>230</v>
      </c>
      <c r="E182" t="s">
        <v>256</v>
      </c>
      <c r="F182" t="s">
        <v>262</v>
      </c>
      <c r="G182" t="s">
        <v>263</v>
      </c>
      <c r="H182" t="s">
        <v>264</v>
      </c>
      <c r="I182" s="1" t="s">
        <v>216</v>
      </c>
      <c r="J182" s="1" t="s">
        <v>265</v>
      </c>
    </row>
    <row r="183" spans="1:10" x14ac:dyDescent="0.3">
      <c r="A183" s="1" t="s">
        <v>206</v>
      </c>
      <c r="B183" s="1" t="s">
        <v>216</v>
      </c>
      <c r="C183" t="s">
        <v>229</v>
      </c>
      <c r="D183" t="s">
        <v>230</v>
      </c>
      <c r="E183" t="s">
        <v>256</v>
      </c>
      <c r="F183" t="s">
        <v>266</v>
      </c>
      <c r="G183" t="s">
        <v>267</v>
      </c>
      <c r="H183" t="s">
        <v>268</v>
      </c>
      <c r="I183" s="1" t="s">
        <v>216</v>
      </c>
      <c r="J183" s="1" t="s">
        <v>216</v>
      </c>
    </row>
    <row r="184" spans="1:10" x14ac:dyDescent="0.3">
      <c r="A184" t="s">
        <v>206</v>
      </c>
      <c r="B184" t="s">
        <v>216</v>
      </c>
      <c r="C184" t="s">
        <v>229</v>
      </c>
      <c r="D184" t="s">
        <v>230</v>
      </c>
      <c r="E184" t="s">
        <v>256</v>
      </c>
      <c r="F184" t="s">
        <v>269</v>
      </c>
      <c r="G184"/>
      <c r="H184"/>
      <c r="I184" s="1" t="s">
        <v>216</v>
      </c>
      <c r="J184" s="1" t="s">
        <v>216</v>
      </c>
    </row>
    <row r="185" spans="1:10" x14ac:dyDescent="0.3">
      <c r="A185" t="s">
        <v>206</v>
      </c>
      <c r="B185" t="s">
        <v>216</v>
      </c>
      <c r="C185" t="s">
        <v>229</v>
      </c>
      <c r="D185" t="s">
        <v>230</v>
      </c>
      <c r="E185" t="s">
        <v>256</v>
      </c>
      <c r="F185" t="s">
        <v>262</v>
      </c>
      <c r="I185" s="1" t="s">
        <v>216</v>
      </c>
      <c r="J185" s="1" t="s">
        <v>216</v>
      </c>
    </row>
    <row r="186" spans="1:10" x14ac:dyDescent="0.3">
      <c r="A186" t="s">
        <v>206</v>
      </c>
      <c r="B186" t="s">
        <v>216</v>
      </c>
      <c r="C186" t="s">
        <v>229</v>
      </c>
      <c r="D186" t="s">
        <v>230</v>
      </c>
      <c r="E186" t="s">
        <v>256</v>
      </c>
      <c r="F186" t="s">
        <v>257</v>
      </c>
      <c r="G186"/>
      <c r="I186" s="1" t="s">
        <v>216</v>
      </c>
      <c r="J186" s="1" t="s">
        <v>216</v>
      </c>
    </row>
    <row r="187" spans="1:10" x14ac:dyDescent="0.3">
      <c r="A187" t="s">
        <v>206</v>
      </c>
      <c r="B187" t="s">
        <v>216</v>
      </c>
      <c r="C187" t="s">
        <v>229</v>
      </c>
      <c r="D187" t="s">
        <v>3342</v>
      </c>
      <c r="E187" t="s">
        <v>3350</v>
      </c>
      <c r="F187" t="s">
        <v>3351</v>
      </c>
      <c r="G187" t="s">
        <v>3352</v>
      </c>
      <c r="H187" t="s">
        <v>3353</v>
      </c>
      <c r="I187" s="1" t="s">
        <v>216</v>
      </c>
      <c r="J187" s="1" t="s">
        <v>3354</v>
      </c>
    </row>
    <row r="188" spans="1:10" x14ac:dyDescent="0.3">
      <c r="A188" s="1" t="s">
        <v>206</v>
      </c>
      <c r="B188" s="1" t="s">
        <v>216</v>
      </c>
      <c r="C188" t="s">
        <v>229</v>
      </c>
      <c r="D188" t="s">
        <v>1434</v>
      </c>
      <c r="E188" t="s">
        <v>1504</v>
      </c>
      <c r="F188" t="s">
        <v>1505</v>
      </c>
      <c r="G188" t="s">
        <v>1506</v>
      </c>
      <c r="H188" t="s">
        <v>1507</v>
      </c>
      <c r="I188" s="1" t="s">
        <v>216</v>
      </c>
      <c r="J188" s="1" t="s">
        <v>216</v>
      </c>
    </row>
    <row r="189" spans="1:10" x14ac:dyDescent="0.3">
      <c r="A189" t="s">
        <v>206</v>
      </c>
      <c r="B189" t="s">
        <v>216</v>
      </c>
      <c r="C189" t="s">
        <v>229</v>
      </c>
      <c r="D189" t="s">
        <v>1434</v>
      </c>
      <c r="E189" t="s">
        <v>1504</v>
      </c>
      <c r="F189" t="s">
        <v>1505</v>
      </c>
      <c r="G189" t="s">
        <v>1506</v>
      </c>
      <c r="H189" t="s">
        <v>1508</v>
      </c>
      <c r="I189" s="1" t="s">
        <v>216</v>
      </c>
      <c r="J189" s="1" t="s">
        <v>216</v>
      </c>
    </row>
    <row r="190" spans="1:10" x14ac:dyDescent="0.3">
      <c r="A190" s="1" t="s">
        <v>206</v>
      </c>
      <c r="B190" s="1" t="s">
        <v>216</v>
      </c>
      <c r="C190" t="s">
        <v>229</v>
      </c>
      <c r="D190" t="s">
        <v>1434</v>
      </c>
      <c r="E190" t="s">
        <v>1504</v>
      </c>
      <c r="F190" t="s">
        <v>1505</v>
      </c>
      <c r="G190" t="s">
        <v>1506</v>
      </c>
      <c r="H190" t="s">
        <v>1509</v>
      </c>
      <c r="I190" s="1" t="s">
        <v>216</v>
      </c>
      <c r="J190" s="1" t="s">
        <v>216</v>
      </c>
    </row>
    <row r="191" spans="1:10" x14ac:dyDescent="0.3">
      <c r="A191" t="s">
        <v>206</v>
      </c>
      <c r="B191" t="s">
        <v>216</v>
      </c>
      <c r="C191" t="s">
        <v>229</v>
      </c>
      <c r="D191" t="s">
        <v>1434</v>
      </c>
      <c r="E191" t="s">
        <v>1504</v>
      </c>
      <c r="F191" t="s">
        <v>1505</v>
      </c>
      <c r="G191" t="s">
        <v>1506</v>
      </c>
      <c r="H191" t="s">
        <v>1534</v>
      </c>
      <c r="I191" s="1" t="s">
        <v>216</v>
      </c>
      <c r="J191" s="1" t="s">
        <v>216</v>
      </c>
    </row>
    <row r="192" spans="1:10" x14ac:dyDescent="0.3">
      <c r="A192" t="s">
        <v>206</v>
      </c>
      <c r="B192" t="s">
        <v>216</v>
      </c>
      <c r="C192" t="s">
        <v>229</v>
      </c>
      <c r="D192" t="s">
        <v>1434</v>
      </c>
      <c r="E192" t="s">
        <v>1504</v>
      </c>
      <c r="F192" t="s">
        <v>1505</v>
      </c>
      <c r="G192" t="s">
        <v>1506</v>
      </c>
      <c r="H192" t="s">
        <v>1538</v>
      </c>
      <c r="I192" s="1" t="s">
        <v>216</v>
      </c>
      <c r="J192" s="1" t="s">
        <v>216</v>
      </c>
    </row>
    <row r="193" spans="1:10" x14ac:dyDescent="0.3">
      <c r="A193" t="s">
        <v>206</v>
      </c>
      <c r="B193" t="s">
        <v>216</v>
      </c>
      <c r="C193" t="s">
        <v>229</v>
      </c>
      <c r="D193" t="s">
        <v>1434</v>
      </c>
      <c r="E193" t="s">
        <v>1504</v>
      </c>
      <c r="F193" t="s">
        <v>1505</v>
      </c>
      <c r="G193" t="s">
        <v>1506</v>
      </c>
      <c r="H193" t="s">
        <v>1539</v>
      </c>
      <c r="I193" s="1" t="s">
        <v>216</v>
      </c>
      <c r="J193" s="1" t="s">
        <v>216</v>
      </c>
    </row>
    <row r="194" spans="1:10" x14ac:dyDescent="0.3">
      <c r="A194" t="s">
        <v>206</v>
      </c>
      <c r="B194" t="s">
        <v>216</v>
      </c>
      <c r="C194" t="s">
        <v>217</v>
      </c>
      <c r="D194" t="s">
        <v>218</v>
      </c>
      <c r="E194" t="s">
        <v>219</v>
      </c>
      <c r="F194" t="s">
        <v>3379</v>
      </c>
      <c r="G194" t="s">
        <v>3380</v>
      </c>
      <c r="H194" t="s">
        <v>3381</v>
      </c>
      <c r="I194" s="1" t="s">
        <v>216</v>
      </c>
      <c r="J194" s="1" t="s">
        <v>3382</v>
      </c>
    </row>
    <row r="195" spans="1:10" x14ac:dyDescent="0.3">
      <c r="A195" s="1" t="s">
        <v>206</v>
      </c>
      <c r="B195" s="1" t="s">
        <v>216</v>
      </c>
      <c r="C195" t="s">
        <v>217</v>
      </c>
      <c r="D195" t="s">
        <v>218</v>
      </c>
      <c r="E195" t="s">
        <v>219</v>
      </c>
      <c r="F195" t="s">
        <v>220</v>
      </c>
      <c r="G195" t="s">
        <v>227</v>
      </c>
      <c r="H195" t="s">
        <v>228</v>
      </c>
      <c r="I195" s="1" t="s">
        <v>216</v>
      </c>
      <c r="J195" s="1" t="s">
        <v>226</v>
      </c>
    </row>
    <row r="196" spans="1:10" x14ac:dyDescent="0.3">
      <c r="A196" t="s">
        <v>206</v>
      </c>
      <c r="B196" t="s">
        <v>216</v>
      </c>
      <c r="C196" t="s">
        <v>217</v>
      </c>
      <c r="D196" t="s">
        <v>218</v>
      </c>
      <c r="E196" t="s">
        <v>219</v>
      </c>
      <c r="F196" t="s">
        <v>4085</v>
      </c>
      <c r="G196" t="s">
        <v>4086</v>
      </c>
      <c r="H196" t="s">
        <v>4087</v>
      </c>
      <c r="I196" s="1" t="s">
        <v>216</v>
      </c>
      <c r="J196" s="1" t="s">
        <v>4088</v>
      </c>
    </row>
    <row r="197" spans="1:10" x14ac:dyDescent="0.3">
      <c r="A197" t="s">
        <v>206</v>
      </c>
      <c r="B197" t="s">
        <v>216</v>
      </c>
      <c r="C197" t="s">
        <v>217</v>
      </c>
      <c r="D197" t="s">
        <v>218</v>
      </c>
      <c r="E197" t="s">
        <v>219</v>
      </c>
      <c r="F197" t="s">
        <v>4417</v>
      </c>
      <c r="G197" t="s">
        <v>4423</v>
      </c>
      <c r="I197" s="1" t="s">
        <v>216</v>
      </c>
      <c r="J197" s="1" t="s">
        <v>4424</v>
      </c>
    </row>
    <row r="198" spans="1:10" x14ac:dyDescent="0.3">
      <c r="A198" t="s">
        <v>206</v>
      </c>
      <c r="B198" t="s">
        <v>216</v>
      </c>
      <c r="C198" t="s">
        <v>217</v>
      </c>
      <c r="D198" t="s">
        <v>218</v>
      </c>
      <c r="E198" t="s">
        <v>219</v>
      </c>
      <c r="F198" t="s">
        <v>4798</v>
      </c>
      <c r="G198" t="s">
        <v>4799</v>
      </c>
      <c r="H198" t="s">
        <v>4800</v>
      </c>
      <c r="I198" s="1" t="s">
        <v>216</v>
      </c>
      <c r="J198" s="1" t="s">
        <v>226</v>
      </c>
    </row>
    <row r="199" spans="1:10" x14ac:dyDescent="0.3">
      <c r="A199" t="s">
        <v>206</v>
      </c>
      <c r="B199" t="s">
        <v>216</v>
      </c>
      <c r="C199" t="s">
        <v>229</v>
      </c>
      <c r="D199" t="s">
        <v>1434</v>
      </c>
      <c r="E199" t="s">
        <v>1504</v>
      </c>
      <c r="F199" t="s">
        <v>1505</v>
      </c>
      <c r="G199" t="s">
        <v>1506</v>
      </c>
      <c r="H199"/>
      <c r="I199" s="1" t="s">
        <v>216</v>
      </c>
      <c r="J199" s="1" t="s">
        <v>216</v>
      </c>
    </row>
    <row r="200" spans="1:10" x14ac:dyDescent="0.3">
      <c r="A200" t="s">
        <v>206</v>
      </c>
      <c r="B200" t="s">
        <v>216</v>
      </c>
      <c r="C200" t="s">
        <v>229</v>
      </c>
      <c r="D200" t="s">
        <v>1434</v>
      </c>
      <c r="E200" t="s">
        <v>1504</v>
      </c>
      <c r="F200" t="s">
        <v>1505</v>
      </c>
      <c r="G200" t="s">
        <v>1506</v>
      </c>
      <c r="H200" t="s">
        <v>1543</v>
      </c>
      <c r="I200" s="1" t="s">
        <v>216</v>
      </c>
      <c r="J200" s="1" t="s">
        <v>216</v>
      </c>
    </row>
    <row r="201" spans="1:10" x14ac:dyDescent="0.3">
      <c r="A201" t="s">
        <v>206</v>
      </c>
      <c r="B201" t="s">
        <v>216</v>
      </c>
      <c r="C201" t="s">
        <v>229</v>
      </c>
      <c r="D201" t="s">
        <v>1434</v>
      </c>
      <c r="E201" t="s">
        <v>1504</v>
      </c>
      <c r="F201" t="s">
        <v>1505</v>
      </c>
      <c r="G201" t="s">
        <v>1506</v>
      </c>
      <c r="H201" t="s">
        <v>1544</v>
      </c>
      <c r="I201" s="1" t="s">
        <v>216</v>
      </c>
      <c r="J201" s="1" t="s">
        <v>216</v>
      </c>
    </row>
    <row r="202" spans="1:10" x14ac:dyDescent="0.3">
      <c r="A202" s="1" t="s">
        <v>206</v>
      </c>
      <c r="B202" s="1" t="s">
        <v>216</v>
      </c>
      <c r="C202" t="s">
        <v>229</v>
      </c>
      <c r="D202" t="s">
        <v>1434</v>
      </c>
      <c r="E202" t="s">
        <v>1504</v>
      </c>
      <c r="F202" t="s">
        <v>1505</v>
      </c>
      <c r="G202" t="s">
        <v>1546</v>
      </c>
      <c r="H202" t="s">
        <v>1547</v>
      </c>
      <c r="I202" s="1" t="s">
        <v>216</v>
      </c>
      <c r="J202" s="1" t="s">
        <v>216</v>
      </c>
    </row>
    <row r="203" spans="1:10" x14ac:dyDescent="0.3">
      <c r="A203" t="s">
        <v>206</v>
      </c>
      <c r="B203" t="s">
        <v>216</v>
      </c>
      <c r="C203" t="s">
        <v>229</v>
      </c>
      <c r="D203" t="s">
        <v>1434</v>
      </c>
      <c r="E203" t="s">
        <v>1504</v>
      </c>
      <c r="F203" t="s">
        <v>1505</v>
      </c>
      <c r="G203" t="s">
        <v>1546</v>
      </c>
      <c r="H203" t="s">
        <v>1548</v>
      </c>
      <c r="I203" s="1" t="s">
        <v>216</v>
      </c>
      <c r="J203" s="1" t="s">
        <v>216</v>
      </c>
    </row>
    <row r="204" spans="1:10" x14ac:dyDescent="0.3">
      <c r="A204" t="s">
        <v>206</v>
      </c>
      <c r="B204" t="s">
        <v>216</v>
      </c>
      <c r="C204" t="s">
        <v>229</v>
      </c>
      <c r="D204" t="s">
        <v>1434</v>
      </c>
      <c r="E204" t="s">
        <v>1504</v>
      </c>
      <c r="F204" t="s">
        <v>1505</v>
      </c>
      <c r="G204" t="s">
        <v>1546</v>
      </c>
      <c r="I204" s="1" t="s">
        <v>216</v>
      </c>
      <c r="J204" s="1" t="s">
        <v>216</v>
      </c>
    </row>
    <row r="205" spans="1:10" x14ac:dyDescent="0.3">
      <c r="A205" t="s">
        <v>206</v>
      </c>
      <c r="B205" t="s">
        <v>216</v>
      </c>
      <c r="C205" t="s">
        <v>229</v>
      </c>
      <c r="D205" t="s">
        <v>1434</v>
      </c>
      <c r="E205" t="s">
        <v>1504</v>
      </c>
      <c r="F205" t="s">
        <v>1505</v>
      </c>
      <c r="G205" t="s">
        <v>1546</v>
      </c>
      <c r="H205" t="s">
        <v>1557</v>
      </c>
      <c r="I205" s="1" t="s">
        <v>216</v>
      </c>
      <c r="J205" s="1" t="s">
        <v>216</v>
      </c>
    </row>
    <row r="206" spans="1:10" x14ac:dyDescent="0.3">
      <c r="A206" s="1" t="s">
        <v>206</v>
      </c>
      <c r="B206" t="s">
        <v>207</v>
      </c>
      <c r="C206" t="s">
        <v>373</v>
      </c>
      <c r="D206" t="s">
        <v>400</v>
      </c>
      <c r="E206" t="s">
        <v>413</v>
      </c>
      <c r="F206" t="s">
        <v>414</v>
      </c>
      <c r="G206" t="s">
        <v>415</v>
      </c>
      <c r="H206" t="s">
        <v>416</v>
      </c>
      <c r="I206" s="1" t="s">
        <v>379</v>
      </c>
      <c r="J206" s="1" t="s">
        <v>417</v>
      </c>
    </row>
    <row r="207" spans="1:10" x14ac:dyDescent="0.3">
      <c r="A207" t="s">
        <v>206</v>
      </c>
      <c r="B207" t="s">
        <v>207</v>
      </c>
      <c r="C207" t="s">
        <v>373</v>
      </c>
      <c r="D207" t="s">
        <v>400</v>
      </c>
      <c r="E207" t="s">
        <v>413</v>
      </c>
      <c r="F207" t="s">
        <v>414</v>
      </c>
      <c r="G207" t="s">
        <v>415</v>
      </c>
      <c r="I207" s="1" t="s">
        <v>379</v>
      </c>
      <c r="J207" s="1" t="s">
        <v>417</v>
      </c>
    </row>
    <row r="208" spans="1:10" x14ac:dyDescent="0.3">
      <c r="A208" t="s">
        <v>206</v>
      </c>
      <c r="B208" t="s">
        <v>207</v>
      </c>
      <c r="C208" t="s">
        <v>373</v>
      </c>
      <c r="D208" t="s">
        <v>400</v>
      </c>
      <c r="E208" t="s">
        <v>401</v>
      </c>
      <c r="F208" t="s">
        <v>4679</v>
      </c>
      <c r="G208" t="s">
        <v>4680</v>
      </c>
      <c r="H208" t="s">
        <v>4681</v>
      </c>
      <c r="I208" s="1" t="s">
        <v>379</v>
      </c>
      <c r="J208" s="1" t="s">
        <v>2105</v>
      </c>
    </row>
    <row r="209" spans="1:10" x14ac:dyDescent="0.3">
      <c r="A209" t="s">
        <v>206</v>
      </c>
      <c r="B209" t="s">
        <v>207</v>
      </c>
      <c r="C209" t="s">
        <v>373</v>
      </c>
      <c r="D209" t="s">
        <v>400</v>
      </c>
      <c r="E209" t="s">
        <v>2195</v>
      </c>
      <c r="F209" t="s">
        <v>4296</v>
      </c>
      <c r="G209" t="s">
        <v>4297</v>
      </c>
      <c r="H209"/>
      <c r="I209" s="1" t="s">
        <v>379</v>
      </c>
      <c r="J209" s="1" t="s">
        <v>2197</v>
      </c>
    </row>
    <row r="210" spans="1:10" x14ac:dyDescent="0.3">
      <c r="A210" s="1" t="s">
        <v>206</v>
      </c>
      <c r="B210" s="1" t="s">
        <v>207</v>
      </c>
      <c r="C210" t="s">
        <v>373</v>
      </c>
      <c r="D210" t="s">
        <v>400</v>
      </c>
      <c r="E210" t="s">
        <v>404</v>
      </c>
      <c r="F210" t="s">
        <v>2268</v>
      </c>
      <c r="G210" t="s">
        <v>2269</v>
      </c>
      <c r="H210" t="s">
        <v>2270</v>
      </c>
      <c r="I210" s="1" t="s">
        <v>379</v>
      </c>
      <c r="J210" s="1" t="s">
        <v>2271</v>
      </c>
    </row>
    <row r="211" spans="1:10" x14ac:dyDescent="0.3">
      <c r="A211" t="s">
        <v>206</v>
      </c>
      <c r="B211" t="s">
        <v>207</v>
      </c>
      <c r="C211" t="s">
        <v>373</v>
      </c>
      <c r="D211" t="s">
        <v>400</v>
      </c>
      <c r="E211" t="s">
        <v>404</v>
      </c>
      <c r="F211" t="s">
        <v>2268</v>
      </c>
      <c r="G211" t="s">
        <v>2269</v>
      </c>
      <c r="I211" s="1" t="s">
        <v>379</v>
      </c>
      <c r="J211" s="1" t="s">
        <v>406</v>
      </c>
    </row>
    <row r="212" spans="1:10" x14ac:dyDescent="0.3">
      <c r="A212" t="s">
        <v>206</v>
      </c>
      <c r="B212" t="s">
        <v>207</v>
      </c>
      <c r="C212" t="s">
        <v>373</v>
      </c>
      <c r="D212" t="s">
        <v>400</v>
      </c>
      <c r="E212" t="s">
        <v>404</v>
      </c>
      <c r="F212" t="s">
        <v>2280</v>
      </c>
      <c r="G212" t="s">
        <v>2281</v>
      </c>
      <c r="H212" t="s">
        <v>2282</v>
      </c>
      <c r="I212" s="1" t="s">
        <v>379</v>
      </c>
      <c r="J212" s="1" t="s">
        <v>2283</v>
      </c>
    </row>
    <row r="213" spans="1:10" x14ac:dyDescent="0.3">
      <c r="A213" t="s">
        <v>206</v>
      </c>
      <c r="B213" t="s">
        <v>207</v>
      </c>
      <c r="C213" t="s">
        <v>373</v>
      </c>
      <c r="D213" t="s">
        <v>400</v>
      </c>
      <c r="E213" t="s">
        <v>404</v>
      </c>
      <c r="F213" t="s">
        <v>2296</v>
      </c>
      <c r="G213" t="s">
        <v>2297</v>
      </c>
      <c r="H213" t="s">
        <v>2298</v>
      </c>
      <c r="I213" s="1" t="s">
        <v>379</v>
      </c>
      <c r="J213" s="1" t="s">
        <v>2299</v>
      </c>
    </row>
    <row r="214" spans="1:10" x14ac:dyDescent="0.3">
      <c r="A214" t="s">
        <v>206</v>
      </c>
      <c r="B214" t="s">
        <v>207</v>
      </c>
      <c r="C214" t="s">
        <v>373</v>
      </c>
      <c r="D214" t="s">
        <v>400</v>
      </c>
      <c r="E214" t="s">
        <v>404</v>
      </c>
      <c r="F214" t="s">
        <v>3304</v>
      </c>
      <c r="G214" t="s">
        <v>3305</v>
      </c>
      <c r="H214" t="s">
        <v>3306</v>
      </c>
      <c r="I214" s="1" t="s">
        <v>379</v>
      </c>
      <c r="J214" s="1" t="s">
        <v>3307</v>
      </c>
    </row>
    <row r="215" spans="1:10" x14ac:dyDescent="0.3">
      <c r="A215" t="s">
        <v>206</v>
      </c>
      <c r="B215" t="s">
        <v>207</v>
      </c>
      <c r="C215" t="s">
        <v>373</v>
      </c>
      <c r="D215" t="s">
        <v>400</v>
      </c>
      <c r="E215" t="s">
        <v>404</v>
      </c>
      <c r="F215" t="s">
        <v>2280</v>
      </c>
      <c r="G215" t="s">
        <v>2286</v>
      </c>
      <c r="H215"/>
      <c r="I215" s="1" t="s">
        <v>379</v>
      </c>
      <c r="J215" s="1" t="s">
        <v>406</v>
      </c>
    </row>
    <row r="216" spans="1:10" x14ac:dyDescent="0.3">
      <c r="A216" t="s">
        <v>206</v>
      </c>
      <c r="B216" t="s">
        <v>207</v>
      </c>
      <c r="C216" t="s">
        <v>373</v>
      </c>
      <c r="D216" t="s">
        <v>400</v>
      </c>
      <c r="E216" t="s">
        <v>404</v>
      </c>
      <c r="F216" t="s">
        <v>2280</v>
      </c>
      <c r="G216" t="s">
        <v>2286</v>
      </c>
      <c r="H216" t="s">
        <v>2287</v>
      </c>
      <c r="I216" s="1" t="s">
        <v>379</v>
      </c>
      <c r="J216" s="1" t="s">
        <v>2288</v>
      </c>
    </row>
    <row r="217" spans="1:10" x14ac:dyDescent="0.3">
      <c r="A217" t="s">
        <v>206</v>
      </c>
      <c r="B217" t="s">
        <v>207</v>
      </c>
      <c r="C217" t="s">
        <v>373</v>
      </c>
      <c r="D217" t="s">
        <v>400</v>
      </c>
      <c r="E217" t="s">
        <v>404</v>
      </c>
      <c r="F217" t="s">
        <v>2296</v>
      </c>
      <c r="G217" t="s">
        <v>3301</v>
      </c>
      <c r="H217"/>
      <c r="I217" s="1" t="s">
        <v>379</v>
      </c>
      <c r="J217" s="1" t="s">
        <v>406</v>
      </c>
    </row>
    <row r="218" spans="1:10" x14ac:dyDescent="0.3">
      <c r="A218" s="1" t="s">
        <v>206</v>
      </c>
      <c r="B218" s="1" t="s">
        <v>207</v>
      </c>
      <c r="C218" t="s">
        <v>373</v>
      </c>
      <c r="D218" t="s">
        <v>400</v>
      </c>
      <c r="E218" t="s">
        <v>404</v>
      </c>
      <c r="F218" t="s">
        <v>2120</v>
      </c>
      <c r="G218" t="s">
        <v>2121</v>
      </c>
      <c r="H218" t="s">
        <v>2122</v>
      </c>
      <c r="I218" s="1" t="s">
        <v>379</v>
      </c>
      <c r="J218" s="1" t="s">
        <v>406</v>
      </c>
    </row>
    <row r="219" spans="1:10" x14ac:dyDescent="0.3">
      <c r="A219" t="s">
        <v>206</v>
      </c>
      <c r="B219" t="s">
        <v>207</v>
      </c>
      <c r="C219" t="s">
        <v>373</v>
      </c>
      <c r="D219" t="s">
        <v>400</v>
      </c>
      <c r="E219" t="s">
        <v>401</v>
      </c>
      <c r="F219" t="s">
        <v>402</v>
      </c>
      <c r="I219" s="1" t="s">
        <v>379</v>
      </c>
      <c r="J219" s="1" t="s">
        <v>403</v>
      </c>
    </row>
    <row r="220" spans="1:10" x14ac:dyDescent="0.3">
      <c r="A220" t="s">
        <v>206</v>
      </c>
      <c r="B220" t="s">
        <v>207</v>
      </c>
      <c r="C220" t="s">
        <v>373</v>
      </c>
      <c r="D220" t="s">
        <v>400</v>
      </c>
      <c r="E220" t="s">
        <v>404</v>
      </c>
      <c r="F220" t="s">
        <v>405</v>
      </c>
      <c r="I220" s="1" t="s">
        <v>379</v>
      </c>
      <c r="J220" s="1" t="s">
        <v>406</v>
      </c>
    </row>
    <row r="221" spans="1:10" x14ac:dyDescent="0.3">
      <c r="A221" t="s">
        <v>206</v>
      </c>
      <c r="B221" t="s">
        <v>207</v>
      </c>
      <c r="C221" t="s">
        <v>373</v>
      </c>
      <c r="D221" t="s">
        <v>400</v>
      </c>
      <c r="E221" t="s">
        <v>404</v>
      </c>
      <c r="F221" t="s">
        <v>412</v>
      </c>
      <c r="I221" s="1" t="s">
        <v>379</v>
      </c>
      <c r="J221" s="1" t="s">
        <v>406</v>
      </c>
    </row>
    <row r="222" spans="1:10" x14ac:dyDescent="0.3">
      <c r="A222" t="s">
        <v>206</v>
      </c>
      <c r="B222" t="s">
        <v>207</v>
      </c>
      <c r="C222" t="s">
        <v>373</v>
      </c>
      <c r="D222" t="s">
        <v>400</v>
      </c>
      <c r="E222" t="s">
        <v>413</v>
      </c>
      <c r="F222" t="s">
        <v>414</v>
      </c>
      <c r="G222"/>
      <c r="H222"/>
      <c r="I222" s="1" t="s">
        <v>379</v>
      </c>
      <c r="J222" s="1" t="s">
        <v>2105</v>
      </c>
    </row>
    <row r="223" spans="1:10" x14ac:dyDescent="0.3">
      <c r="A223" t="s">
        <v>206</v>
      </c>
      <c r="B223" t="s">
        <v>207</v>
      </c>
      <c r="C223" t="s">
        <v>373</v>
      </c>
      <c r="D223" t="s">
        <v>400</v>
      </c>
      <c r="E223" t="s">
        <v>404</v>
      </c>
      <c r="F223" t="s">
        <v>2120</v>
      </c>
      <c r="I223" s="1" t="s">
        <v>379</v>
      </c>
      <c r="J223" s="1" t="s">
        <v>406</v>
      </c>
    </row>
    <row r="224" spans="1:10" x14ac:dyDescent="0.3">
      <c r="A224" t="s">
        <v>206</v>
      </c>
      <c r="B224" t="s">
        <v>207</v>
      </c>
      <c r="C224" t="s">
        <v>373</v>
      </c>
      <c r="D224" t="s">
        <v>400</v>
      </c>
      <c r="E224" t="s">
        <v>401</v>
      </c>
      <c r="F224" t="s">
        <v>2209</v>
      </c>
      <c r="I224" s="1" t="s">
        <v>379</v>
      </c>
      <c r="J224" s="1" t="s">
        <v>403</v>
      </c>
    </row>
    <row r="225" spans="1:10" x14ac:dyDescent="0.3">
      <c r="A225" t="s">
        <v>206</v>
      </c>
      <c r="B225" t="s">
        <v>207</v>
      </c>
      <c r="C225" t="s">
        <v>373</v>
      </c>
      <c r="D225" t="s">
        <v>400</v>
      </c>
      <c r="E225" t="s">
        <v>2195</v>
      </c>
      <c r="F225" t="s">
        <v>2210</v>
      </c>
      <c r="I225" s="1" t="s">
        <v>379</v>
      </c>
      <c r="J225" s="1" t="s">
        <v>2197</v>
      </c>
    </row>
    <row r="226" spans="1:10" x14ac:dyDescent="0.3">
      <c r="A226" t="s">
        <v>206</v>
      </c>
      <c r="B226" t="s">
        <v>207</v>
      </c>
      <c r="C226" t="s">
        <v>373</v>
      </c>
      <c r="D226" t="s">
        <v>400</v>
      </c>
      <c r="E226" t="s">
        <v>401</v>
      </c>
      <c r="F226" t="s">
        <v>2225</v>
      </c>
      <c r="I226" s="1" t="s">
        <v>379</v>
      </c>
      <c r="J226" s="1" t="s">
        <v>2105</v>
      </c>
    </row>
    <row r="227" spans="1:10" x14ac:dyDescent="0.3">
      <c r="A227" t="s">
        <v>206</v>
      </c>
      <c r="B227" t="s">
        <v>207</v>
      </c>
      <c r="C227" t="s">
        <v>373</v>
      </c>
      <c r="D227" t="s">
        <v>400</v>
      </c>
      <c r="E227" t="s">
        <v>404</v>
      </c>
      <c r="F227" t="s">
        <v>2280</v>
      </c>
      <c r="G227"/>
      <c r="H227"/>
      <c r="I227" s="1" t="s">
        <v>379</v>
      </c>
      <c r="J227" s="1" t="s">
        <v>406</v>
      </c>
    </row>
    <row r="228" spans="1:10" x14ac:dyDescent="0.3">
      <c r="A228" t="s">
        <v>206</v>
      </c>
      <c r="B228" t="s">
        <v>207</v>
      </c>
      <c r="C228" t="s">
        <v>373</v>
      </c>
      <c r="D228" t="s">
        <v>400</v>
      </c>
      <c r="E228" t="s">
        <v>2195</v>
      </c>
      <c r="F228" t="s">
        <v>2294</v>
      </c>
      <c r="G228"/>
      <c r="H228"/>
      <c r="I228" s="1" t="s">
        <v>379</v>
      </c>
      <c r="J228" s="1" t="s">
        <v>2295</v>
      </c>
    </row>
    <row r="229" spans="1:10" x14ac:dyDescent="0.3">
      <c r="A229" t="s">
        <v>206</v>
      </c>
      <c r="B229" t="s">
        <v>207</v>
      </c>
      <c r="C229" t="s">
        <v>373</v>
      </c>
      <c r="D229" t="s">
        <v>400</v>
      </c>
      <c r="E229" t="s">
        <v>401</v>
      </c>
      <c r="F229" t="s">
        <v>3309</v>
      </c>
      <c r="G229"/>
      <c r="H229"/>
      <c r="I229" s="1" t="s">
        <v>379</v>
      </c>
      <c r="J229" s="1" t="s">
        <v>2105</v>
      </c>
    </row>
    <row r="230" spans="1:10" x14ac:dyDescent="0.3">
      <c r="A230" t="s">
        <v>206</v>
      </c>
      <c r="B230" t="s">
        <v>207</v>
      </c>
      <c r="C230" t="s">
        <v>373</v>
      </c>
      <c r="D230" t="s">
        <v>400</v>
      </c>
      <c r="E230" t="s">
        <v>2195</v>
      </c>
      <c r="F230" t="s">
        <v>4290</v>
      </c>
      <c r="G230"/>
      <c r="H230"/>
      <c r="I230" s="1" t="s">
        <v>379</v>
      </c>
      <c r="J230" s="1" t="s">
        <v>2197</v>
      </c>
    </row>
    <row r="231" spans="1:10" x14ac:dyDescent="0.3">
      <c r="A231" t="s">
        <v>206</v>
      </c>
      <c r="B231" t="s">
        <v>207</v>
      </c>
      <c r="C231" t="s">
        <v>373</v>
      </c>
      <c r="D231" t="s">
        <v>400</v>
      </c>
      <c r="E231" t="s">
        <v>401</v>
      </c>
      <c r="F231" t="s">
        <v>4679</v>
      </c>
      <c r="I231" s="1" t="s">
        <v>379</v>
      </c>
      <c r="J231" s="1" t="s">
        <v>2105</v>
      </c>
    </row>
    <row r="232" spans="1:10" x14ac:dyDescent="0.3">
      <c r="A232" t="s">
        <v>206</v>
      </c>
      <c r="B232" t="s">
        <v>207</v>
      </c>
      <c r="C232" t="s">
        <v>373</v>
      </c>
      <c r="D232" t="s">
        <v>400</v>
      </c>
      <c r="E232" t="s">
        <v>401</v>
      </c>
      <c r="F232"/>
      <c r="I232" s="1" t="s">
        <v>379</v>
      </c>
      <c r="J232" s="1" t="s">
        <v>2090</v>
      </c>
    </row>
    <row r="233" spans="1:10" x14ac:dyDescent="0.3">
      <c r="A233" t="s">
        <v>206</v>
      </c>
      <c r="B233" t="s">
        <v>207</v>
      </c>
      <c r="C233" t="s">
        <v>373</v>
      </c>
      <c r="D233" t="s">
        <v>400</v>
      </c>
      <c r="E233" t="s">
        <v>2195</v>
      </c>
      <c r="F233"/>
      <c r="G233"/>
      <c r="H233"/>
      <c r="I233" s="1" t="s">
        <v>379</v>
      </c>
      <c r="J233" s="1" t="s">
        <v>2197</v>
      </c>
    </row>
    <row r="234" spans="1:10" x14ac:dyDescent="0.3">
      <c r="A234" t="s">
        <v>206</v>
      </c>
      <c r="B234" t="s">
        <v>207</v>
      </c>
      <c r="C234" t="s">
        <v>208</v>
      </c>
      <c r="D234" t="s">
        <v>209</v>
      </c>
      <c r="E234" t="s">
        <v>444</v>
      </c>
      <c r="F234" t="s">
        <v>445</v>
      </c>
      <c r="G234" t="s">
        <v>446</v>
      </c>
      <c r="H234" t="s">
        <v>447</v>
      </c>
      <c r="I234" t="s">
        <v>214</v>
      </c>
      <c r="J234" s="1" t="s">
        <v>448</v>
      </c>
    </row>
    <row r="235" spans="1:10" x14ac:dyDescent="0.3">
      <c r="A235" t="s">
        <v>206</v>
      </c>
      <c r="B235" t="s">
        <v>207</v>
      </c>
      <c r="C235" t="s">
        <v>208</v>
      </c>
      <c r="D235" t="s">
        <v>209</v>
      </c>
      <c r="E235" t="s">
        <v>449</v>
      </c>
      <c r="F235" t="s">
        <v>450</v>
      </c>
      <c r="G235" t="s">
        <v>451</v>
      </c>
      <c r="H235" t="s">
        <v>452</v>
      </c>
      <c r="I235" t="s">
        <v>214</v>
      </c>
      <c r="J235" s="1" t="s">
        <v>453</v>
      </c>
    </row>
    <row r="236" spans="1:10" x14ac:dyDescent="0.3">
      <c r="A236" t="s">
        <v>206</v>
      </c>
      <c r="B236" t="s">
        <v>207</v>
      </c>
      <c r="C236" t="s">
        <v>454</v>
      </c>
      <c r="D236" t="s">
        <v>455</v>
      </c>
      <c r="E236" t="s">
        <v>456</v>
      </c>
      <c r="F236" t="s">
        <v>457</v>
      </c>
      <c r="G236" t="s">
        <v>458</v>
      </c>
      <c r="H236" t="s">
        <v>459</v>
      </c>
      <c r="I236" s="1" t="s">
        <v>460</v>
      </c>
      <c r="J236" s="1" t="s">
        <v>461</v>
      </c>
    </row>
    <row r="237" spans="1:10" x14ac:dyDescent="0.3">
      <c r="A237" t="s">
        <v>206</v>
      </c>
      <c r="B237" t="s">
        <v>207</v>
      </c>
      <c r="C237" t="s">
        <v>454</v>
      </c>
      <c r="D237" t="s">
        <v>455</v>
      </c>
      <c r="E237" t="s">
        <v>456</v>
      </c>
      <c r="F237" t="s">
        <v>457</v>
      </c>
      <c r="G237"/>
      <c r="H237"/>
      <c r="I237" s="1" t="s">
        <v>460</v>
      </c>
      <c r="J237" s="1" t="s">
        <v>461</v>
      </c>
    </row>
    <row r="238" spans="1:10" x14ac:dyDescent="0.3">
      <c r="A238" t="s">
        <v>206</v>
      </c>
      <c r="B238" t="s">
        <v>207</v>
      </c>
      <c r="C238" t="s">
        <v>373</v>
      </c>
      <c r="D238" t="s">
        <v>400</v>
      </c>
      <c r="E238"/>
      <c r="F238"/>
      <c r="G238"/>
      <c r="H238"/>
      <c r="I238" s="1" t="s">
        <v>379</v>
      </c>
      <c r="J238" s="1" t="s">
        <v>4994</v>
      </c>
    </row>
    <row r="239" spans="1:10" x14ac:dyDescent="0.3">
      <c r="A239" s="1" t="s">
        <v>206</v>
      </c>
      <c r="B239" s="1" t="s">
        <v>207</v>
      </c>
      <c r="C239" s="1" t="s">
        <v>373</v>
      </c>
      <c r="D239" s="1" t="s">
        <v>400</v>
      </c>
      <c r="E239" s="1" t="s">
        <v>404</v>
      </c>
      <c r="I239" s="1" t="s">
        <v>379</v>
      </c>
      <c r="J239" s="1" t="s">
        <v>406</v>
      </c>
    </row>
    <row r="240" spans="1:10" x14ac:dyDescent="0.3">
      <c r="A240" s="7" t="s">
        <v>206</v>
      </c>
      <c r="B240" s="7" t="s">
        <v>207</v>
      </c>
      <c r="C240" s="7" t="s">
        <v>373</v>
      </c>
      <c r="D240" s="7" t="s">
        <v>400</v>
      </c>
      <c r="E240" s="7" t="s">
        <v>2195</v>
      </c>
      <c r="F240" s="7" t="s">
        <v>2196</v>
      </c>
      <c r="I240" s="1" t="s">
        <v>379</v>
      </c>
      <c r="J240" s="1" t="s">
        <v>2197</v>
      </c>
    </row>
    <row r="241" spans="1:10" x14ac:dyDescent="0.3">
      <c r="A241" t="s">
        <v>206</v>
      </c>
      <c r="B241" t="s">
        <v>207</v>
      </c>
      <c r="C241" t="s">
        <v>208</v>
      </c>
      <c r="D241" t="s">
        <v>3488</v>
      </c>
      <c r="E241" t="s">
        <v>3489</v>
      </c>
      <c r="F241" t="s">
        <v>3490</v>
      </c>
      <c r="I241" s="1" t="s">
        <v>379</v>
      </c>
      <c r="J241" s="1" t="s">
        <v>3491</v>
      </c>
    </row>
    <row r="242" spans="1:10" x14ac:dyDescent="0.3">
      <c r="A242" t="s">
        <v>206</v>
      </c>
      <c r="B242" t="s">
        <v>207</v>
      </c>
      <c r="C242" t="s">
        <v>208</v>
      </c>
      <c r="D242" t="s">
        <v>3488</v>
      </c>
      <c r="E242" t="s">
        <v>3489</v>
      </c>
      <c r="F242" t="s">
        <v>3490</v>
      </c>
      <c r="G242" t="s">
        <v>3492</v>
      </c>
      <c r="H242"/>
      <c r="I242" s="1" t="s">
        <v>379</v>
      </c>
      <c r="J242" s="1" t="s">
        <v>3493</v>
      </c>
    </row>
    <row r="243" spans="1:10" x14ac:dyDescent="0.3">
      <c r="A243" t="s">
        <v>206</v>
      </c>
      <c r="B243" t="s">
        <v>207</v>
      </c>
      <c r="C243" t="s">
        <v>454</v>
      </c>
      <c r="D243" t="s">
        <v>470</v>
      </c>
      <c r="E243" t="s">
        <v>471</v>
      </c>
      <c r="F243" t="s">
        <v>472</v>
      </c>
      <c r="G243"/>
      <c r="H243"/>
      <c r="I243" s="1" t="s">
        <v>473</v>
      </c>
      <c r="J243" s="1" t="s">
        <v>474</v>
      </c>
    </row>
    <row r="244" spans="1:10" x14ac:dyDescent="0.3">
      <c r="A244" t="s">
        <v>206</v>
      </c>
      <c r="B244" t="s">
        <v>207</v>
      </c>
      <c r="C244" t="s">
        <v>208</v>
      </c>
      <c r="D244" t="s">
        <v>3488</v>
      </c>
      <c r="E244" t="s">
        <v>3489</v>
      </c>
      <c r="F244" t="s">
        <v>3490</v>
      </c>
      <c r="G244" t="s">
        <v>3492</v>
      </c>
      <c r="H244" t="s">
        <v>3494</v>
      </c>
      <c r="I244" s="1" t="s">
        <v>379</v>
      </c>
      <c r="J244" s="1" t="s">
        <v>3493</v>
      </c>
    </row>
    <row r="245" spans="1:10" x14ac:dyDescent="0.3">
      <c r="A245" t="s">
        <v>206</v>
      </c>
      <c r="B245" t="s">
        <v>207</v>
      </c>
      <c r="C245" t="s">
        <v>208</v>
      </c>
      <c r="D245" t="s">
        <v>3488</v>
      </c>
      <c r="I245" s="1" t="s">
        <v>379</v>
      </c>
      <c r="J245" s="1" t="s">
        <v>4746</v>
      </c>
    </row>
    <row r="246" spans="1:10" x14ac:dyDescent="0.3">
      <c r="A246" t="s">
        <v>206</v>
      </c>
      <c r="B246" t="s">
        <v>207</v>
      </c>
      <c r="C246" t="s">
        <v>208</v>
      </c>
      <c r="D246" t="s">
        <v>564</v>
      </c>
      <c r="E246" t="s">
        <v>565</v>
      </c>
      <c r="F246" t="s">
        <v>566</v>
      </c>
      <c r="G246" t="s">
        <v>567</v>
      </c>
      <c r="H246" t="s">
        <v>568</v>
      </c>
      <c r="I246" s="1" t="s">
        <v>379</v>
      </c>
      <c r="J246" s="1" t="s">
        <v>569</v>
      </c>
    </row>
    <row r="247" spans="1:10" x14ac:dyDescent="0.3">
      <c r="A247" t="s">
        <v>206</v>
      </c>
      <c r="B247" t="s">
        <v>207</v>
      </c>
      <c r="C247" t="s">
        <v>208</v>
      </c>
      <c r="D247" t="s">
        <v>564</v>
      </c>
      <c r="E247" t="s">
        <v>565</v>
      </c>
      <c r="F247" t="s">
        <v>1095</v>
      </c>
      <c r="G247" t="s">
        <v>1096</v>
      </c>
      <c r="H247" t="s">
        <v>1097</v>
      </c>
      <c r="I247" s="1" t="s">
        <v>379</v>
      </c>
      <c r="J247" s="1" t="s">
        <v>1098</v>
      </c>
    </row>
    <row r="248" spans="1:10" x14ac:dyDescent="0.3">
      <c r="A248" s="1" t="s">
        <v>206</v>
      </c>
      <c r="B248" s="1" t="s">
        <v>207</v>
      </c>
      <c r="C248" t="s">
        <v>454</v>
      </c>
      <c r="D248" t="s">
        <v>455</v>
      </c>
      <c r="E248" t="s">
        <v>483</v>
      </c>
      <c r="F248" t="s">
        <v>484</v>
      </c>
      <c r="I248" s="1" t="s">
        <v>460</v>
      </c>
      <c r="J248" s="1" t="s">
        <v>485</v>
      </c>
    </row>
    <row r="249" spans="1:10" x14ac:dyDescent="0.3">
      <c r="A249" t="s">
        <v>206</v>
      </c>
      <c r="B249" t="s">
        <v>207</v>
      </c>
      <c r="C249" t="s">
        <v>454</v>
      </c>
      <c r="D249" t="s">
        <v>455</v>
      </c>
      <c r="E249" t="s">
        <v>483</v>
      </c>
      <c r="F249" t="s">
        <v>484</v>
      </c>
      <c r="G249" t="s">
        <v>486</v>
      </c>
      <c r="H249" t="s">
        <v>487</v>
      </c>
      <c r="I249" s="1" t="s">
        <v>460</v>
      </c>
      <c r="J249" s="1" t="s">
        <v>485</v>
      </c>
    </row>
    <row r="250" spans="1:10" x14ac:dyDescent="0.3">
      <c r="A250" s="1" t="s">
        <v>206</v>
      </c>
      <c r="B250" s="1" t="s">
        <v>207</v>
      </c>
      <c r="C250" t="s">
        <v>454</v>
      </c>
      <c r="D250" t="s">
        <v>470</v>
      </c>
      <c r="E250" t="s">
        <v>488</v>
      </c>
      <c r="F250" t="s">
        <v>489</v>
      </c>
      <c r="I250" s="1" t="s">
        <v>473</v>
      </c>
      <c r="J250" s="1" t="s">
        <v>490</v>
      </c>
    </row>
    <row r="251" spans="1:10" x14ac:dyDescent="0.3">
      <c r="A251" t="s">
        <v>206</v>
      </c>
      <c r="B251" t="s">
        <v>207</v>
      </c>
      <c r="C251" t="s">
        <v>454</v>
      </c>
      <c r="D251" t="s">
        <v>455</v>
      </c>
      <c r="E251" t="s">
        <v>483</v>
      </c>
      <c r="F251" t="s">
        <v>491</v>
      </c>
      <c r="I251" s="1" t="s">
        <v>460</v>
      </c>
      <c r="J251" s="1" t="s">
        <v>492</v>
      </c>
    </row>
    <row r="252" spans="1:10" x14ac:dyDescent="0.3">
      <c r="A252" s="1" t="s">
        <v>206</v>
      </c>
      <c r="B252" s="1" t="s">
        <v>207</v>
      </c>
      <c r="C252" t="s">
        <v>208</v>
      </c>
      <c r="D252" t="s">
        <v>564</v>
      </c>
      <c r="E252" t="s">
        <v>3424</v>
      </c>
      <c r="F252" t="s">
        <v>3425</v>
      </c>
      <c r="G252" t="s">
        <v>3426</v>
      </c>
      <c r="H252" t="s">
        <v>3427</v>
      </c>
      <c r="I252" s="1" t="s">
        <v>379</v>
      </c>
      <c r="J252" s="1" t="s">
        <v>569</v>
      </c>
    </row>
    <row r="253" spans="1:10" x14ac:dyDescent="0.3">
      <c r="A253" t="s">
        <v>206</v>
      </c>
      <c r="B253" t="s">
        <v>207</v>
      </c>
      <c r="C253" t="s">
        <v>208</v>
      </c>
      <c r="D253" t="s">
        <v>564</v>
      </c>
      <c r="E253" t="s">
        <v>3424</v>
      </c>
      <c r="F253" t="s">
        <v>3425</v>
      </c>
      <c r="G253"/>
      <c r="H253"/>
      <c r="I253" s="1" t="s">
        <v>379</v>
      </c>
      <c r="J253" s="1" t="s">
        <v>3428</v>
      </c>
    </row>
    <row r="254" spans="1:10" x14ac:dyDescent="0.3">
      <c r="A254" t="s">
        <v>206</v>
      </c>
      <c r="B254" t="s">
        <v>207</v>
      </c>
      <c r="C254" t="s">
        <v>454</v>
      </c>
      <c r="D254" t="s">
        <v>496</v>
      </c>
      <c r="E254" t="s">
        <v>497</v>
      </c>
      <c r="F254" t="s">
        <v>498</v>
      </c>
      <c r="I254" s="1" t="s">
        <v>460</v>
      </c>
      <c r="J254" s="1" t="s">
        <v>499</v>
      </c>
    </row>
    <row r="255" spans="1:10" x14ac:dyDescent="0.3">
      <c r="A255" t="s">
        <v>206</v>
      </c>
      <c r="B255" t="s">
        <v>207</v>
      </c>
      <c r="C255" t="s">
        <v>208</v>
      </c>
      <c r="D255" t="s">
        <v>564</v>
      </c>
      <c r="E255" t="s">
        <v>3424</v>
      </c>
      <c r="F255" t="s">
        <v>3425</v>
      </c>
      <c r="G255" t="s">
        <v>3429</v>
      </c>
      <c r="H255" t="s">
        <v>3430</v>
      </c>
      <c r="I255" s="1" t="s">
        <v>379</v>
      </c>
      <c r="J255" s="1" t="s">
        <v>3428</v>
      </c>
    </row>
    <row r="256" spans="1:10" x14ac:dyDescent="0.3">
      <c r="A256" t="s">
        <v>206</v>
      </c>
      <c r="B256" t="s">
        <v>207</v>
      </c>
      <c r="C256" t="s">
        <v>454</v>
      </c>
      <c r="D256" t="s">
        <v>455</v>
      </c>
      <c r="E256" t="s">
        <v>483</v>
      </c>
      <c r="F256" t="s">
        <v>503</v>
      </c>
      <c r="G256"/>
      <c r="H256"/>
      <c r="I256" s="1" t="s">
        <v>460</v>
      </c>
      <c r="J256" s="1" t="s">
        <v>504</v>
      </c>
    </row>
    <row r="257" spans="1:10" x14ac:dyDescent="0.3">
      <c r="A257" s="1" t="s">
        <v>206</v>
      </c>
      <c r="B257" s="1" t="s">
        <v>207</v>
      </c>
      <c r="C257" t="s">
        <v>454</v>
      </c>
      <c r="D257" t="s">
        <v>470</v>
      </c>
      <c r="E257" t="s">
        <v>505</v>
      </c>
      <c r="F257" t="s">
        <v>506</v>
      </c>
      <c r="I257" s="1" t="s">
        <v>473</v>
      </c>
      <c r="J257" s="1" t="s">
        <v>507</v>
      </c>
    </row>
    <row r="258" spans="1:10" x14ac:dyDescent="0.3">
      <c r="A258" s="1" t="s">
        <v>206</v>
      </c>
      <c r="B258" s="1" t="s">
        <v>207</v>
      </c>
      <c r="C258" t="s">
        <v>454</v>
      </c>
      <c r="D258" t="s">
        <v>470</v>
      </c>
      <c r="E258" t="s">
        <v>488</v>
      </c>
      <c r="F258" t="s">
        <v>508</v>
      </c>
      <c r="I258" s="1" t="s">
        <v>473</v>
      </c>
      <c r="J258" s="1" t="s">
        <v>509</v>
      </c>
    </row>
    <row r="259" spans="1:10" x14ac:dyDescent="0.3">
      <c r="A259" s="1" t="s">
        <v>206</v>
      </c>
      <c r="B259" s="1" t="s">
        <v>207</v>
      </c>
      <c r="C259" t="s">
        <v>454</v>
      </c>
      <c r="D259" t="s">
        <v>455</v>
      </c>
      <c r="E259" t="s">
        <v>483</v>
      </c>
      <c r="F259" t="s">
        <v>510</v>
      </c>
      <c r="I259" s="1" t="s">
        <v>460</v>
      </c>
      <c r="J259" s="1" t="s">
        <v>511</v>
      </c>
    </row>
    <row r="260" spans="1:10" x14ac:dyDescent="0.3">
      <c r="A260" t="s">
        <v>206</v>
      </c>
      <c r="B260" t="s">
        <v>207</v>
      </c>
      <c r="C260" t="s">
        <v>454</v>
      </c>
      <c r="D260" t="s">
        <v>455</v>
      </c>
      <c r="E260" t="s">
        <v>512</v>
      </c>
      <c r="F260" t="s">
        <v>513</v>
      </c>
      <c r="I260" s="1" t="s">
        <v>460</v>
      </c>
      <c r="J260" s="1" t="s">
        <v>461</v>
      </c>
    </row>
    <row r="261" spans="1:10" x14ac:dyDescent="0.3">
      <c r="A261" t="s">
        <v>206</v>
      </c>
      <c r="B261" t="s">
        <v>207</v>
      </c>
      <c r="C261" t="s">
        <v>208</v>
      </c>
      <c r="D261" t="s">
        <v>564</v>
      </c>
      <c r="E261" t="s">
        <v>565</v>
      </c>
      <c r="F261" t="s">
        <v>3510</v>
      </c>
      <c r="I261" s="1" t="s">
        <v>379</v>
      </c>
      <c r="J261" s="1" t="s">
        <v>3511</v>
      </c>
    </row>
    <row r="262" spans="1:10" x14ac:dyDescent="0.3">
      <c r="A262" t="s">
        <v>206</v>
      </c>
      <c r="B262" t="s">
        <v>207</v>
      </c>
      <c r="C262" t="s">
        <v>208</v>
      </c>
      <c r="D262" t="s">
        <v>564</v>
      </c>
      <c r="E262" t="s">
        <v>565</v>
      </c>
      <c r="F262" t="s">
        <v>3510</v>
      </c>
      <c r="G262" t="s">
        <v>3512</v>
      </c>
      <c r="H262" t="s">
        <v>3513</v>
      </c>
      <c r="I262" t="s">
        <v>379</v>
      </c>
      <c r="J262" t="s">
        <v>3511</v>
      </c>
    </row>
    <row r="263" spans="1:10" x14ac:dyDescent="0.3">
      <c r="A263" s="1" t="s">
        <v>206</v>
      </c>
      <c r="B263" s="1" t="s">
        <v>207</v>
      </c>
      <c r="C263" t="s">
        <v>454</v>
      </c>
      <c r="D263" t="s">
        <v>470</v>
      </c>
      <c r="E263" t="s">
        <v>517</v>
      </c>
      <c r="F263" t="s">
        <v>518</v>
      </c>
      <c r="I263" s="1" t="s">
        <v>473</v>
      </c>
      <c r="J263" s="1" t="s">
        <v>519</v>
      </c>
    </row>
    <row r="264" spans="1:10" x14ac:dyDescent="0.3">
      <c r="A264" t="s">
        <v>206</v>
      </c>
      <c r="B264" t="s">
        <v>207</v>
      </c>
      <c r="C264" t="s">
        <v>454</v>
      </c>
      <c r="D264" t="s">
        <v>470</v>
      </c>
      <c r="E264" t="s">
        <v>505</v>
      </c>
      <c r="F264" t="s">
        <v>520</v>
      </c>
      <c r="G264"/>
      <c r="H264"/>
      <c r="I264" s="1" t="s">
        <v>473</v>
      </c>
      <c r="J264" s="1" t="s">
        <v>521</v>
      </c>
    </row>
    <row r="265" spans="1:10" x14ac:dyDescent="0.3">
      <c r="A265" t="s">
        <v>206</v>
      </c>
      <c r="B265" t="s">
        <v>207</v>
      </c>
      <c r="C265" t="s">
        <v>454</v>
      </c>
      <c r="D265" t="s">
        <v>455</v>
      </c>
      <c r="E265" t="s">
        <v>483</v>
      </c>
      <c r="F265" t="s">
        <v>522</v>
      </c>
      <c r="G265"/>
      <c r="H265"/>
      <c r="I265" s="1" t="s">
        <v>460</v>
      </c>
      <c r="J265" s="1" t="s">
        <v>523</v>
      </c>
    </row>
    <row r="266" spans="1:10" x14ac:dyDescent="0.3">
      <c r="A266" s="1" t="s">
        <v>206</v>
      </c>
      <c r="B266" s="1" t="s">
        <v>207</v>
      </c>
      <c r="C266" t="s">
        <v>454</v>
      </c>
      <c r="D266" t="s">
        <v>455</v>
      </c>
      <c r="E266" t="s">
        <v>483</v>
      </c>
      <c r="F266" t="s">
        <v>522</v>
      </c>
      <c r="G266" t="s">
        <v>524</v>
      </c>
      <c r="H266" t="s">
        <v>525</v>
      </c>
      <c r="I266" s="1" t="s">
        <v>460</v>
      </c>
      <c r="J266" s="1" t="s">
        <v>526</v>
      </c>
    </row>
    <row r="267" spans="1:10" x14ac:dyDescent="0.3">
      <c r="A267" s="1" t="s">
        <v>206</v>
      </c>
      <c r="B267" t="s">
        <v>207</v>
      </c>
      <c r="C267" t="s">
        <v>208</v>
      </c>
      <c r="D267" t="s">
        <v>564</v>
      </c>
      <c r="E267" t="s">
        <v>4721</v>
      </c>
      <c r="F267" t="s">
        <v>4722</v>
      </c>
      <c r="G267" t="s">
        <v>4723</v>
      </c>
      <c r="H267" t="s">
        <v>4724</v>
      </c>
      <c r="I267" s="1" t="s">
        <v>379</v>
      </c>
      <c r="J267" s="1" t="s">
        <v>4725</v>
      </c>
    </row>
    <row r="268" spans="1:10" x14ac:dyDescent="0.3">
      <c r="A268" t="s">
        <v>206</v>
      </c>
      <c r="B268" t="s">
        <v>207</v>
      </c>
      <c r="C268" t="s">
        <v>454</v>
      </c>
      <c r="D268" t="s">
        <v>470</v>
      </c>
      <c r="E268" t="s">
        <v>488</v>
      </c>
      <c r="F268" t="s">
        <v>531</v>
      </c>
      <c r="G268"/>
      <c r="H268"/>
      <c r="I268" s="1" t="s">
        <v>473</v>
      </c>
      <c r="J268" s="1" t="s">
        <v>532</v>
      </c>
    </row>
    <row r="269" spans="1:10" x14ac:dyDescent="0.3">
      <c r="A269" s="1" t="s">
        <v>206</v>
      </c>
      <c r="B269" s="1" t="s">
        <v>207</v>
      </c>
      <c r="C269" t="s">
        <v>208</v>
      </c>
      <c r="D269" t="s">
        <v>564</v>
      </c>
      <c r="E269" t="s">
        <v>4721</v>
      </c>
      <c r="F269" t="s">
        <v>4722</v>
      </c>
      <c r="G269" t="s">
        <v>4726</v>
      </c>
      <c r="H269" t="s">
        <v>4727</v>
      </c>
      <c r="I269" s="1" t="s">
        <v>379</v>
      </c>
      <c r="J269" s="1" t="s">
        <v>569</v>
      </c>
    </row>
    <row r="270" spans="1:10" x14ac:dyDescent="0.3">
      <c r="A270" t="s">
        <v>206</v>
      </c>
      <c r="B270" t="s">
        <v>207</v>
      </c>
      <c r="C270" t="s">
        <v>454</v>
      </c>
      <c r="D270" t="s">
        <v>470</v>
      </c>
      <c r="E270" t="s">
        <v>537</v>
      </c>
      <c r="F270" t="s">
        <v>538</v>
      </c>
      <c r="I270" s="1" t="s">
        <v>473</v>
      </c>
      <c r="J270" s="1" t="s">
        <v>539</v>
      </c>
    </row>
    <row r="271" spans="1:10" x14ac:dyDescent="0.3">
      <c r="A271" s="1" t="s">
        <v>206</v>
      </c>
      <c r="B271" t="s">
        <v>207</v>
      </c>
      <c r="C271" t="s">
        <v>208</v>
      </c>
      <c r="D271" t="s">
        <v>564</v>
      </c>
      <c r="E271" t="s">
        <v>4721</v>
      </c>
      <c r="F271" t="s">
        <v>4722</v>
      </c>
      <c r="G271" t="s">
        <v>4723</v>
      </c>
      <c r="I271" s="1" t="s">
        <v>379</v>
      </c>
      <c r="J271" s="1" t="s">
        <v>4725</v>
      </c>
    </row>
    <row r="272" spans="1:10" x14ac:dyDescent="0.3">
      <c r="A272" s="7" t="s">
        <v>206</v>
      </c>
      <c r="B272" s="7" t="s">
        <v>207</v>
      </c>
      <c r="C272" s="7" t="s">
        <v>208</v>
      </c>
      <c r="D272" s="7" t="s">
        <v>564</v>
      </c>
      <c r="E272" s="7" t="s">
        <v>4721</v>
      </c>
      <c r="F272" s="7" t="s">
        <v>4722</v>
      </c>
      <c r="I272" s="1" t="s">
        <v>379</v>
      </c>
      <c r="J272" s="1" t="s">
        <v>4728</v>
      </c>
    </row>
    <row r="273" spans="1:10" x14ac:dyDescent="0.3">
      <c r="A273" t="s">
        <v>206</v>
      </c>
      <c r="B273" t="s">
        <v>207</v>
      </c>
      <c r="C273" t="s">
        <v>208</v>
      </c>
      <c r="D273" t="s">
        <v>564</v>
      </c>
      <c r="E273" t="s">
        <v>3424</v>
      </c>
      <c r="F273"/>
      <c r="G273"/>
      <c r="H273"/>
      <c r="I273" t="s">
        <v>379</v>
      </c>
      <c r="J273" t="s">
        <v>3511</v>
      </c>
    </row>
    <row r="274" spans="1:10" x14ac:dyDescent="0.3">
      <c r="A274" t="s">
        <v>206</v>
      </c>
      <c r="B274" t="s">
        <v>207</v>
      </c>
      <c r="C274" t="s">
        <v>208</v>
      </c>
      <c r="D274" t="s">
        <v>564</v>
      </c>
      <c r="E274"/>
      <c r="F274"/>
      <c r="G274"/>
      <c r="H274"/>
      <c r="I274" s="1" t="s">
        <v>379</v>
      </c>
      <c r="J274" s="1" t="s">
        <v>3511</v>
      </c>
    </row>
    <row r="275" spans="1:10" x14ac:dyDescent="0.3">
      <c r="A275" s="1" t="s">
        <v>206</v>
      </c>
      <c r="B275" t="s">
        <v>207</v>
      </c>
      <c r="C275" t="s">
        <v>208</v>
      </c>
      <c r="D275" t="s">
        <v>550</v>
      </c>
      <c r="E275" t="s">
        <v>551</v>
      </c>
      <c r="F275" t="s">
        <v>552</v>
      </c>
      <c r="G275" t="s">
        <v>553</v>
      </c>
      <c r="H275" t="s">
        <v>554</v>
      </c>
      <c r="I275" s="1" t="s">
        <v>555</v>
      </c>
      <c r="J275" s="1" t="s">
        <v>556</v>
      </c>
    </row>
    <row r="276" spans="1:10" x14ac:dyDescent="0.3">
      <c r="A276" t="s">
        <v>206</v>
      </c>
      <c r="B276" t="s">
        <v>207</v>
      </c>
      <c r="C276" t="s">
        <v>208</v>
      </c>
      <c r="D276" t="s">
        <v>550</v>
      </c>
      <c r="E276" t="s">
        <v>551</v>
      </c>
      <c r="F276" t="s">
        <v>552</v>
      </c>
      <c r="G276" t="s">
        <v>553</v>
      </c>
      <c r="I276" s="1" t="s">
        <v>555</v>
      </c>
      <c r="J276" s="1" t="s">
        <v>557</v>
      </c>
    </row>
    <row r="277" spans="1:10" x14ac:dyDescent="0.3">
      <c r="A277" s="7" t="s">
        <v>206</v>
      </c>
      <c r="B277" s="7" t="s">
        <v>207</v>
      </c>
      <c r="C277" s="7" t="s">
        <v>208</v>
      </c>
      <c r="D277" s="7" t="s">
        <v>550</v>
      </c>
      <c r="E277" s="7" t="s">
        <v>551</v>
      </c>
      <c r="F277" s="7" t="s">
        <v>552</v>
      </c>
      <c r="G277" s="7" t="s">
        <v>553</v>
      </c>
      <c r="H277" s="7" t="s">
        <v>558</v>
      </c>
      <c r="I277" s="1" t="s">
        <v>555</v>
      </c>
      <c r="J277" s="1" t="s">
        <v>559</v>
      </c>
    </row>
    <row r="278" spans="1:10" x14ac:dyDescent="0.3">
      <c r="A278" s="1" t="s">
        <v>206</v>
      </c>
      <c r="B278" t="s">
        <v>207</v>
      </c>
      <c r="C278" t="s">
        <v>208</v>
      </c>
      <c r="D278" t="s">
        <v>550</v>
      </c>
      <c r="E278" t="s">
        <v>551</v>
      </c>
      <c r="F278" t="s">
        <v>560</v>
      </c>
      <c r="G278" t="s">
        <v>561</v>
      </c>
      <c r="H278" t="s">
        <v>562</v>
      </c>
      <c r="I278" s="1" t="s">
        <v>555</v>
      </c>
      <c r="J278" s="1" t="s">
        <v>563</v>
      </c>
    </row>
    <row r="279" spans="1:10" x14ac:dyDescent="0.3">
      <c r="A279" t="s">
        <v>206</v>
      </c>
      <c r="B279" t="s">
        <v>207</v>
      </c>
      <c r="C279" t="s">
        <v>584</v>
      </c>
      <c r="D279" t="s">
        <v>602</v>
      </c>
      <c r="E279" t="s">
        <v>603</v>
      </c>
      <c r="F279" t="s">
        <v>604</v>
      </c>
      <c r="G279" t="s">
        <v>605</v>
      </c>
      <c r="H279" t="s">
        <v>606</v>
      </c>
      <c r="I279" s="1" t="s">
        <v>379</v>
      </c>
      <c r="J279" s="1" t="s">
        <v>607</v>
      </c>
    </row>
    <row r="280" spans="1:10" x14ac:dyDescent="0.3">
      <c r="A280" s="1" t="s">
        <v>206</v>
      </c>
      <c r="B280" t="s">
        <v>207</v>
      </c>
      <c r="C280" t="s">
        <v>208</v>
      </c>
      <c r="D280" t="s">
        <v>550</v>
      </c>
      <c r="E280" t="s">
        <v>570</v>
      </c>
      <c r="F280" t="s">
        <v>571</v>
      </c>
      <c r="G280" t="s">
        <v>572</v>
      </c>
      <c r="H280" t="s">
        <v>573</v>
      </c>
      <c r="I280" s="1" t="s">
        <v>555</v>
      </c>
      <c r="J280" s="1" t="s">
        <v>574</v>
      </c>
    </row>
    <row r="281" spans="1:10" x14ac:dyDescent="0.3">
      <c r="A281" s="7" t="s">
        <v>206</v>
      </c>
      <c r="B281" s="7" t="s">
        <v>207</v>
      </c>
      <c r="C281" s="7" t="s">
        <v>208</v>
      </c>
      <c r="D281" s="7" t="s">
        <v>575</v>
      </c>
      <c r="E281" s="7" t="s">
        <v>576</v>
      </c>
      <c r="F281" s="7" t="s">
        <v>577</v>
      </c>
      <c r="G281" s="7" t="s">
        <v>578</v>
      </c>
      <c r="H281" s="7" t="s">
        <v>579</v>
      </c>
      <c r="I281" s="1" t="s">
        <v>580</v>
      </c>
      <c r="J281" s="1" t="s">
        <v>581</v>
      </c>
    </row>
    <row r="282" spans="1:10" x14ac:dyDescent="0.3">
      <c r="A282" s="7" t="s">
        <v>206</v>
      </c>
      <c r="B282" s="7" t="s">
        <v>207</v>
      </c>
      <c r="C282" s="7" t="s">
        <v>208</v>
      </c>
      <c r="D282" s="7" t="s">
        <v>575</v>
      </c>
      <c r="E282" s="7" t="s">
        <v>576</v>
      </c>
      <c r="F282" s="7" t="s">
        <v>577</v>
      </c>
      <c r="G282" s="7" t="s">
        <v>578</v>
      </c>
      <c r="H282" s="7" t="s">
        <v>582</v>
      </c>
      <c r="I282" s="1" t="s">
        <v>580</v>
      </c>
      <c r="J282" s="1" t="s">
        <v>583</v>
      </c>
    </row>
    <row r="283" spans="1:10" x14ac:dyDescent="0.3">
      <c r="A283" s="1" t="s">
        <v>206</v>
      </c>
      <c r="B283" s="1" t="s">
        <v>207</v>
      </c>
      <c r="C283" t="s">
        <v>584</v>
      </c>
      <c r="D283" t="s">
        <v>602</v>
      </c>
      <c r="E283" t="s">
        <v>603</v>
      </c>
      <c r="F283" t="s">
        <v>604</v>
      </c>
      <c r="G283" t="s">
        <v>605</v>
      </c>
      <c r="H283" t="s">
        <v>608</v>
      </c>
      <c r="I283" s="1" t="s">
        <v>379</v>
      </c>
      <c r="J283" s="1" t="s">
        <v>609</v>
      </c>
    </row>
    <row r="284" spans="1:10" x14ac:dyDescent="0.3">
      <c r="A284" s="1" t="s">
        <v>206</v>
      </c>
      <c r="B284" s="1" t="s">
        <v>207</v>
      </c>
      <c r="C284" t="s">
        <v>584</v>
      </c>
      <c r="D284" t="s">
        <v>602</v>
      </c>
      <c r="E284" t="s">
        <v>603</v>
      </c>
      <c r="F284" t="s">
        <v>604</v>
      </c>
      <c r="G284" t="s">
        <v>605</v>
      </c>
      <c r="I284" s="1" t="s">
        <v>379</v>
      </c>
      <c r="J284" s="1" t="s">
        <v>610</v>
      </c>
    </row>
    <row r="285" spans="1:10" x14ac:dyDescent="0.3">
      <c r="A285" t="s">
        <v>206</v>
      </c>
      <c r="B285" t="s">
        <v>207</v>
      </c>
      <c r="C285" t="s">
        <v>584</v>
      </c>
      <c r="D285" t="s">
        <v>602</v>
      </c>
      <c r="E285" t="s">
        <v>603</v>
      </c>
      <c r="F285" t="s">
        <v>604</v>
      </c>
      <c r="G285"/>
      <c r="H285"/>
      <c r="I285" s="1" t="s">
        <v>379</v>
      </c>
      <c r="J285" s="1" t="s">
        <v>610</v>
      </c>
    </row>
    <row r="286" spans="1:10" x14ac:dyDescent="0.3">
      <c r="A286" t="s">
        <v>206</v>
      </c>
      <c r="B286" t="s">
        <v>207</v>
      </c>
      <c r="C286" t="s">
        <v>584</v>
      </c>
      <c r="D286" t="s">
        <v>602</v>
      </c>
      <c r="E286" t="s">
        <v>603</v>
      </c>
      <c r="F286" t="s">
        <v>604</v>
      </c>
      <c r="G286" t="s">
        <v>1199</v>
      </c>
      <c r="H286" t="s">
        <v>1200</v>
      </c>
      <c r="I286" s="1" t="s">
        <v>379</v>
      </c>
      <c r="J286" s="1" t="s">
        <v>610</v>
      </c>
    </row>
    <row r="287" spans="1:10" x14ac:dyDescent="0.3">
      <c r="A287" s="1" t="s">
        <v>206</v>
      </c>
      <c r="B287" t="s">
        <v>207</v>
      </c>
      <c r="C287" t="s">
        <v>584</v>
      </c>
      <c r="D287" t="s">
        <v>602</v>
      </c>
      <c r="E287" t="s">
        <v>2841</v>
      </c>
      <c r="F287" t="s">
        <v>2842</v>
      </c>
      <c r="G287" t="s">
        <v>2843</v>
      </c>
      <c r="H287" t="s">
        <v>2844</v>
      </c>
      <c r="I287" s="1" t="s">
        <v>379</v>
      </c>
      <c r="J287" s="1" t="s">
        <v>2845</v>
      </c>
    </row>
    <row r="288" spans="1:10" x14ac:dyDescent="0.3">
      <c r="A288" t="s">
        <v>206</v>
      </c>
      <c r="B288" t="s">
        <v>207</v>
      </c>
      <c r="C288" t="s">
        <v>584</v>
      </c>
      <c r="D288" t="s">
        <v>602</v>
      </c>
      <c r="E288" t="s">
        <v>2841</v>
      </c>
      <c r="F288" t="s">
        <v>2842</v>
      </c>
      <c r="G288" t="s">
        <v>2843</v>
      </c>
      <c r="I288" s="1" t="s">
        <v>379</v>
      </c>
      <c r="J288" s="1" t="s">
        <v>2846</v>
      </c>
    </row>
    <row r="289" spans="1:10" x14ac:dyDescent="0.3">
      <c r="A289" t="s">
        <v>206</v>
      </c>
      <c r="B289" t="s">
        <v>207</v>
      </c>
      <c r="C289" t="s">
        <v>584</v>
      </c>
      <c r="D289" t="s">
        <v>602</v>
      </c>
      <c r="E289" t="s">
        <v>2847</v>
      </c>
      <c r="F289" t="s">
        <v>2848</v>
      </c>
      <c r="G289" t="s">
        <v>2849</v>
      </c>
      <c r="H289" t="s">
        <v>2850</v>
      </c>
      <c r="I289" s="1" t="s">
        <v>379</v>
      </c>
      <c r="J289" s="1" t="s">
        <v>2851</v>
      </c>
    </row>
    <row r="290" spans="1:10" x14ac:dyDescent="0.3">
      <c r="A290" s="7" t="s">
        <v>206</v>
      </c>
      <c r="B290" s="7" t="s">
        <v>207</v>
      </c>
      <c r="C290" s="7" t="s">
        <v>208</v>
      </c>
      <c r="D290" s="7" t="s">
        <v>575</v>
      </c>
      <c r="E290" s="7" t="s">
        <v>576</v>
      </c>
      <c r="F290" s="7" t="s">
        <v>577</v>
      </c>
      <c r="G290" s="7" t="s">
        <v>611</v>
      </c>
      <c r="H290" s="7" t="s">
        <v>612</v>
      </c>
      <c r="I290" s="1" t="s">
        <v>580</v>
      </c>
      <c r="J290" s="1" t="s">
        <v>613</v>
      </c>
    </row>
    <row r="291" spans="1:10" x14ac:dyDescent="0.3">
      <c r="A291" t="s">
        <v>206</v>
      </c>
      <c r="B291" t="s">
        <v>207</v>
      </c>
      <c r="C291" t="s">
        <v>208</v>
      </c>
      <c r="D291" t="s">
        <v>550</v>
      </c>
      <c r="E291" t="s">
        <v>614</v>
      </c>
      <c r="F291" t="s">
        <v>615</v>
      </c>
      <c r="G291" t="s">
        <v>616</v>
      </c>
      <c r="H291" t="s">
        <v>617</v>
      </c>
      <c r="I291" s="1" t="s">
        <v>555</v>
      </c>
      <c r="J291" s="1" t="s">
        <v>618</v>
      </c>
    </row>
    <row r="292" spans="1:10" x14ac:dyDescent="0.3">
      <c r="A292" s="1" t="s">
        <v>206</v>
      </c>
      <c r="B292" t="s">
        <v>207</v>
      </c>
      <c r="C292" t="s">
        <v>208</v>
      </c>
      <c r="D292" t="s">
        <v>575</v>
      </c>
      <c r="E292" t="s">
        <v>619</v>
      </c>
      <c r="F292" t="s">
        <v>620</v>
      </c>
      <c r="G292" t="s">
        <v>621</v>
      </c>
      <c r="H292" t="s">
        <v>622</v>
      </c>
      <c r="I292" s="1" t="s">
        <v>623</v>
      </c>
      <c r="J292" s="1" t="s">
        <v>624</v>
      </c>
    </row>
    <row r="293" spans="1:10" x14ac:dyDescent="0.3">
      <c r="A293" t="s">
        <v>206</v>
      </c>
      <c r="B293" t="s">
        <v>625</v>
      </c>
      <c r="C293" t="s">
        <v>626</v>
      </c>
      <c r="I293" t="s">
        <v>627</v>
      </c>
      <c r="J293" s="1" t="s">
        <v>628</v>
      </c>
    </row>
    <row r="294" spans="1:10" x14ac:dyDescent="0.3">
      <c r="A294" t="s">
        <v>206</v>
      </c>
      <c r="B294" t="s">
        <v>629</v>
      </c>
      <c r="C294" t="s">
        <v>630</v>
      </c>
      <c r="D294" t="s">
        <v>631</v>
      </c>
      <c r="E294" t="s">
        <v>632</v>
      </c>
      <c r="F294" t="s">
        <v>633</v>
      </c>
      <c r="G294" s="5" t="s">
        <v>634</v>
      </c>
      <c r="H294" s="5" t="s">
        <v>635</v>
      </c>
      <c r="I294" t="s">
        <v>627</v>
      </c>
      <c r="J294" s="1" t="s">
        <v>628</v>
      </c>
    </row>
    <row r="295" spans="1:10" x14ac:dyDescent="0.3">
      <c r="A295" t="s">
        <v>206</v>
      </c>
      <c r="B295" t="s">
        <v>629</v>
      </c>
      <c r="C295" t="s">
        <v>630</v>
      </c>
      <c r="D295" t="s">
        <v>631</v>
      </c>
      <c r="E295" t="s">
        <v>632</v>
      </c>
      <c r="F295" t="s">
        <v>633</v>
      </c>
      <c r="G295" s="5" t="s">
        <v>634</v>
      </c>
      <c r="H295" s="5" t="s">
        <v>636</v>
      </c>
      <c r="I295" t="s">
        <v>627</v>
      </c>
      <c r="J295" s="1" t="s">
        <v>628</v>
      </c>
    </row>
    <row r="296" spans="1:10" x14ac:dyDescent="0.3">
      <c r="A296" s="1" t="s">
        <v>206</v>
      </c>
      <c r="B296" t="s">
        <v>629</v>
      </c>
      <c r="C296" t="s">
        <v>630</v>
      </c>
      <c r="D296" t="s">
        <v>631</v>
      </c>
      <c r="E296" s="1" t="s">
        <v>632</v>
      </c>
      <c r="F296" s="1" t="s">
        <v>633</v>
      </c>
      <c r="G296" s="6" t="s">
        <v>634</v>
      </c>
      <c r="H296" s="6" t="s">
        <v>637</v>
      </c>
      <c r="I296" t="s">
        <v>627</v>
      </c>
      <c r="J296" s="1" t="s">
        <v>628</v>
      </c>
    </row>
    <row r="297" spans="1:10" x14ac:dyDescent="0.3">
      <c r="A297" t="s">
        <v>206</v>
      </c>
      <c r="B297" t="s">
        <v>629</v>
      </c>
      <c r="C297" t="s">
        <v>630</v>
      </c>
      <c r="D297" t="s">
        <v>631</v>
      </c>
      <c r="E297" t="s">
        <v>632</v>
      </c>
      <c r="F297" t="s">
        <v>633</v>
      </c>
      <c r="G297" s="5" t="s">
        <v>634</v>
      </c>
      <c r="H297" s="5" t="s">
        <v>638</v>
      </c>
      <c r="I297" t="s">
        <v>627</v>
      </c>
      <c r="J297" s="1" t="s">
        <v>628</v>
      </c>
    </row>
    <row r="298" spans="1:10" x14ac:dyDescent="0.3">
      <c r="A298" t="s">
        <v>206</v>
      </c>
      <c r="B298" t="s">
        <v>629</v>
      </c>
      <c r="C298" t="s">
        <v>630</v>
      </c>
      <c r="D298" t="s">
        <v>631</v>
      </c>
      <c r="E298" t="s">
        <v>639</v>
      </c>
      <c r="F298" t="s">
        <v>640</v>
      </c>
      <c r="G298" s="5" t="s">
        <v>641</v>
      </c>
      <c r="H298" s="5" t="s">
        <v>642</v>
      </c>
      <c r="I298" t="s">
        <v>627</v>
      </c>
      <c r="J298" s="1" t="s">
        <v>628</v>
      </c>
    </row>
    <row r="299" spans="1:10" x14ac:dyDescent="0.3">
      <c r="A299" s="1" t="s">
        <v>206</v>
      </c>
      <c r="B299" t="s">
        <v>629</v>
      </c>
      <c r="C299" t="s">
        <v>630</v>
      </c>
      <c r="D299" t="s">
        <v>631</v>
      </c>
      <c r="E299" t="s">
        <v>643</v>
      </c>
      <c r="F299" t="s">
        <v>644</v>
      </c>
      <c r="G299" s="5" t="s">
        <v>645</v>
      </c>
      <c r="H299" s="5" t="s">
        <v>646</v>
      </c>
      <c r="I299" t="s">
        <v>627</v>
      </c>
      <c r="J299" s="1" t="s">
        <v>628</v>
      </c>
    </row>
    <row r="300" spans="1:10" x14ac:dyDescent="0.3">
      <c r="A300" t="s">
        <v>206</v>
      </c>
      <c r="B300" t="s">
        <v>629</v>
      </c>
      <c r="C300" t="s">
        <v>630</v>
      </c>
      <c r="D300" t="s">
        <v>631</v>
      </c>
      <c r="E300" t="s">
        <v>51</v>
      </c>
      <c r="F300" t="s">
        <v>647</v>
      </c>
      <c r="G300" s="5" t="s">
        <v>648</v>
      </c>
      <c r="H300" s="5" t="s">
        <v>649</v>
      </c>
      <c r="I300" t="s">
        <v>627</v>
      </c>
      <c r="J300" s="1" t="s">
        <v>628</v>
      </c>
    </row>
    <row r="301" spans="1:10" x14ac:dyDescent="0.3">
      <c r="A301" t="s">
        <v>206</v>
      </c>
      <c r="B301" t="s">
        <v>629</v>
      </c>
      <c r="C301" t="s">
        <v>630</v>
      </c>
      <c r="D301" t="s">
        <v>631</v>
      </c>
      <c r="E301" t="s">
        <v>51</v>
      </c>
      <c r="F301" t="s">
        <v>647</v>
      </c>
      <c r="G301" s="5" t="s">
        <v>648</v>
      </c>
      <c r="H301" s="5" t="s">
        <v>650</v>
      </c>
      <c r="I301" t="s">
        <v>627</v>
      </c>
      <c r="J301" s="1" t="s">
        <v>628</v>
      </c>
    </row>
    <row r="302" spans="1:10" x14ac:dyDescent="0.3">
      <c r="A302" t="s">
        <v>206</v>
      </c>
      <c r="B302" t="s">
        <v>629</v>
      </c>
      <c r="C302" t="s">
        <v>630</v>
      </c>
      <c r="D302" t="s">
        <v>631</v>
      </c>
      <c r="E302" t="s">
        <v>651</v>
      </c>
      <c r="F302" t="s">
        <v>652</v>
      </c>
      <c r="G302" s="5" t="s">
        <v>653</v>
      </c>
      <c r="H302" s="5" t="s">
        <v>654</v>
      </c>
      <c r="I302" t="s">
        <v>627</v>
      </c>
      <c r="J302" s="1" t="s">
        <v>628</v>
      </c>
    </row>
    <row r="303" spans="1:10" x14ac:dyDescent="0.3">
      <c r="A303" t="s">
        <v>206</v>
      </c>
      <c r="B303" t="s">
        <v>629</v>
      </c>
      <c r="C303" t="s">
        <v>630</v>
      </c>
      <c r="D303" t="s">
        <v>631</v>
      </c>
      <c r="E303" t="s">
        <v>651</v>
      </c>
      <c r="F303" t="s">
        <v>652</v>
      </c>
      <c r="G303" s="5" t="s">
        <v>653</v>
      </c>
      <c r="H303" s="5" t="s">
        <v>655</v>
      </c>
      <c r="I303" t="s">
        <v>627</v>
      </c>
      <c r="J303" s="1" t="s">
        <v>628</v>
      </c>
    </row>
    <row r="304" spans="1:10" x14ac:dyDescent="0.3">
      <c r="A304" t="s">
        <v>206</v>
      </c>
      <c r="B304" s="1" t="s">
        <v>629</v>
      </c>
      <c r="C304" t="s">
        <v>630</v>
      </c>
      <c r="D304" t="s">
        <v>631</v>
      </c>
      <c r="E304" t="s">
        <v>656</v>
      </c>
      <c r="F304" t="s">
        <v>657</v>
      </c>
      <c r="G304" s="5" t="s">
        <v>658</v>
      </c>
      <c r="H304" s="5" t="s">
        <v>659</v>
      </c>
      <c r="I304" s="1" t="s">
        <v>627</v>
      </c>
      <c r="J304" s="1" t="s">
        <v>628</v>
      </c>
    </row>
    <row r="305" spans="1:11" x14ac:dyDescent="0.3">
      <c r="A305" t="s">
        <v>206</v>
      </c>
      <c r="B305" t="s">
        <v>629</v>
      </c>
      <c r="C305" t="s">
        <v>630</v>
      </c>
      <c r="D305" t="s">
        <v>631</v>
      </c>
      <c r="E305" t="s">
        <v>656</v>
      </c>
      <c r="F305" t="s">
        <v>657</v>
      </c>
      <c r="G305" s="5" t="s">
        <v>660</v>
      </c>
      <c r="H305" s="5" t="s">
        <v>661</v>
      </c>
      <c r="I305" t="s">
        <v>627</v>
      </c>
      <c r="J305" s="1" t="s">
        <v>628</v>
      </c>
    </row>
    <row r="306" spans="1:11" x14ac:dyDescent="0.3">
      <c r="A306" s="1" t="s">
        <v>206</v>
      </c>
      <c r="B306" t="s">
        <v>629</v>
      </c>
      <c r="C306" t="s">
        <v>630</v>
      </c>
      <c r="D306" t="s">
        <v>631</v>
      </c>
      <c r="E306" t="s">
        <v>662</v>
      </c>
      <c r="F306" t="s">
        <v>663</v>
      </c>
      <c r="G306" t="s">
        <v>664</v>
      </c>
      <c r="H306" t="s">
        <v>665</v>
      </c>
      <c r="I306" t="s">
        <v>627</v>
      </c>
      <c r="J306" s="1" t="s">
        <v>628</v>
      </c>
    </row>
    <row r="307" spans="1:11" x14ac:dyDescent="0.3">
      <c r="A307" t="s">
        <v>206</v>
      </c>
      <c r="B307" t="s">
        <v>629</v>
      </c>
      <c r="C307" t="s">
        <v>630</v>
      </c>
      <c r="D307" t="s">
        <v>631</v>
      </c>
      <c r="E307" t="s">
        <v>666</v>
      </c>
      <c r="F307" t="s">
        <v>667</v>
      </c>
      <c r="G307" s="5" t="s">
        <v>668</v>
      </c>
      <c r="H307" s="5" t="s">
        <v>669</v>
      </c>
      <c r="I307" t="s">
        <v>627</v>
      </c>
      <c r="J307" s="1" t="s">
        <v>628</v>
      </c>
    </row>
    <row r="308" spans="1:11" x14ac:dyDescent="0.3">
      <c r="A308" t="s">
        <v>206</v>
      </c>
      <c r="B308" s="1" t="s">
        <v>629</v>
      </c>
      <c r="C308" t="s">
        <v>630</v>
      </c>
      <c r="D308" t="s">
        <v>631</v>
      </c>
      <c r="E308" t="s">
        <v>639</v>
      </c>
      <c r="F308" t="s">
        <v>670</v>
      </c>
      <c r="G308" s="5" t="s">
        <v>671</v>
      </c>
      <c r="H308" s="5" t="s">
        <v>672</v>
      </c>
      <c r="I308" s="1" t="s">
        <v>627</v>
      </c>
      <c r="J308" s="1" t="s">
        <v>628</v>
      </c>
    </row>
    <row r="309" spans="1:11" x14ac:dyDescent="0.3">
      <c r="A309" s="7" t="s">
        <v>206</v>
      </c>
      <c r="B309" s="7" t="s">
        <v>629</v>
      </c>
      <c r="C309" s="7" t="s">
        <v>630</v>
      </c>
      <c r="D309" t="s">
        <v>631</v>
      </c>
      <c r="E309" t="s">
        <v>662</v>
      </c>
      <c r="F309" t="s">
        <v>663</v>
      </c>
      <c r="G309" t="s">
        <v>673</v>
      </c>
      <c r="H309" t="s">
        <v>674</v>
      </c>
      <c r="I309" t="s">
        <v>627</v>
      </c>
      <c r="J309" s="1" t="s">
        <v>628</v>
      </c>
    </row>
    <row r="310" spans="1:11" x14ac:dyDescent="0.3">
      <c r="A310" s="7" t="s">
        <v>206</v>
      </c>
      <c r="B310" s="7" t="s">
        <v>629</v>
      </c>
      <c r="C310" s="7" t="s">
        <v>630</v>
      </c>
      <c r="D310" t="s">
        <v>631</v>
      </c>
      <c r="E310" t="s">
        <v>662</v>
      </c>
      <c r="F310" t="s">
        <v>663</v>
      </c>
      <c r="G310" t="s">
        <v>673</v>
      </c>
      <c r="H310" t="s">
        <v>675</v>
      </c>
      <c r="I310" t="s">
        <v>627</v>
      </c>
      <c r="J310" s="1" t="s">
        <v>628</v>
      </c>
    </row>
    <row r="311" spans="1:11" x14ac:dyDescent="0.3">
      <c r="A311" t="s">
        <v>206</v>
      </c>
      <c r="B311" s="1" t="s">
        <v>629</v>
      </c>
      <c r="C311" t="s">
        <v>630</v>
      </c>
      <c r="D311" t="s">
        <v>631</v>
      </c>
      <c r="E311" t="s">
        <v>676</v>
      </c>
      <c r="F311" t="s">
        <v>677</v>
      </c>
      <c r="G311" t="s">
        <v>678</v>
      </c>
      <c r="H311" t="s">
        <v>679</v>
      </c>
      <c r="I311" s="1" t="s">
        <v>627</v>
      </c>
      <c r="J311" s="1" t="s">
        <v>628</v>
      </c>
    </row>
    <row r="312" spans="1:11" x14ac:dyDescent="0.3">
      <c r="A312" t="s">
        <v>206</v>
      </c>
      <c r="B312" s="1" t="s">
        <v>629</v>
      </c>
      <c r="C312" t="s">
        <v>630</v>
      </c>
      <c r="D312" t="s">
        <v>631</v>
      </c>
      <c r="E312" t="s">
        <v>676</v>
      </c>
      <c r="F312" t="s">
        <v>677</v>
      </c>
      <c r="G312" s="5" t="s">
        <v>678</v>
      </c>
      <c r="H312" s="5" t="s">
        <v>680</v>
      </c>
      <c r="I312" s="1" t="s">
        <v>627</v>
      </c>
      <c r="J312" s="1" t="s">
        <v>628</v>
      </c>
    </row>
    <row r="313" spans="1:11" x14ac:dyDescent="0.3">
      <c r="A313" t="s">
        <v>206</v>
      </c>
      <c r="B313" t="s">
        <v>629</v>
      </c>
      <c r="C313" t="s">
        <v>630</v>
      </c>
      <c r="D313" t="s">
        <v>631</v>
      </c>
      <c r="E313" t="s">
        <v>681</v>
      </c>
      <c r="F313" t="s">
        <v>682</v>
      </c>
      <c r="G313" s="6" t="s">
        <v>683</v>
      </c>
      <c r="H313" s="6" t="s">
        <v>684</v>
      </c>
      <c r="I313" t="s">
        <v>627</v>
      </c>
      <c r="J313" s="1" t="s">
        <v>628</v>
      </c>
    </row>
    <row r="314" spans="1:11" x14ac:dyDescent="0.3">
      <c r="A314" t="s">
        <v>206</v>
      </c>
      <c r="B314" t="s">
        <v>629</v>
      </c>
      <c r="C314" t="s">
        <v>630</v>
      </c>
      <c r="D314" t="s">
        <v>631</v>
      </c>
      <c r="E314" t="s">
        <v>681</v>
      </c>
      <c r="F314" t="s">
        <v>682</v>
      </c>
      <c r="G314" s="5" t="s">
        <v>683</v>
      </c>
      <c r="H314" s="5" t="s">
        <v>685</v>
      </c>
      <c r="I314" t="s">
        <v>627</v>
      </c>
      <c r="J314" s="1" t="s">
        <v>628</v>
      </c>
    </row>
    <row r="315" spans="1:11" x14ac:dyDescent="0.3">
      <c r="A315" t="s">
        <v>206</v>
      </c>
      <c r="B315" t="s">
        <v>629</v>
      </c>
      <c r="C315" t="s">
        <v>630</v>
      </c>
      <c r="D315" t="s">
        <v>631</v>
      </c>
      <c r="E315" t="s">
        <v>639</v>
      </c>
      <c r="F315" t="s">
        <v>670</v>
      </c>
      <c r="G315" s="5" t="s">
        <v>686</v>
      </c>
      <c r="H315" s="5" t="s">
        <v>687</v>
      </c>
      <c r="I315" t="s">
        <v>627</v>
      </c>
      <c r="J315" s="1" t="s">
        <v>628</v>
      </c>
      <c r="K315" s="1" t="s">
        <v>688</v>
      </c>
    </row>
    <row r="316" spans="1:11" x14ac:dyDescent="0.3">
      <c r="A316" t="s">
        <v>206</v>
      </c>
      <c r="B316" t="s">
        <v>629</v>
      </c>
      <c r="C316" t="s">
        <v>630</v>
      </c>
      <c r="D316" t="s">
        <v>631</v>
      </c>
      <c r="E316" t="s">
        <v>639</v>
      </c>
      <c r="F316" t="s">
        <v>670</v>
      </c>
      <c r="G316" t="s">
        <v>686</v>
      </c>
      <c r="H316" t="s">
        <v>689</v>
      </c>
      <c r="I316" t="s">
        <v>627</v>
      </c>
      <c r="J316" s="1" t="s">
        <v>628</v>
      </c>
    </row>
    <row r="317" spans="1:11" x14ac:dyDescent="0.3">
      <c r="A317" t="s">
        <v>206</v>
      </c>
      <c r="B317" t="s">
        <v>629</v>
      </c>
      <c r="C317" t="s">
        <v>690</v>
      </c>
      <c r="D317" t="s">
        <v>691</v>
      </c>
      <c r="E317" t="s">
        <v>692</v>
      </c>
      <c r="F317" s="1" t="s">
        <v>693</v>
      </c>
      <c r="G317" t="s">
        <v>694</v>
      </c>
      <c r="H317" s="1" t="s">
        <v>695</v>
      </c>
      <c r="I317" t="s">
        <v>696</v>
      </c>
      <c r="J317" t="s">
        <v>696</v>
      </c>
      <c r="K317" t="s">
        <v>697</v>
      </c>
    </row>
    <row r="318" spans="1:11" x14ac:dyDescent="0.3">
      <c r="A318" s="1" t="s">
        <v>206</v>
      </c>
      <c r="B318" t="s">
        <v>629</v>
      </c>
      <c r="C318" t="s">
        <v>690</v>
      </c>
      <c r="D318" t="s">
        <v>698</v>
      </c>
      <c r="E318" t="s">
        <v>699</v>
      </c>
      <c r="F318" t="s">
        <v>700</v>
      </c>
      <c r="I318" t="s">
        <v>696</v>
      </c>
      <c r="J318" t="s">
        <v>696</v>
      </c>
    </row>
    <row r="319" spans="1:11" x14ac:dyDescent="0.3">
      <c r="A319" t="s">
        <v>206</v>
      </c>
      <c r="B319" t="s">
        <v>629</v>
      </c>
      <c r="C319" t="s">
        <v>690</v>
      </c>
      <c r="D319" t="s">
        <v>698</v>
      </c>
      <c r="E319" t="s">
        <v>699</v>
      </c>
      <c r="F319" t="s">
        <v>700</v>
      </c>
      <c r="G319" t="s">
        <v>701</v>
      </c>
      <c r="H319" t="s">
        <v>702</v>
      </c>
      <c r="I319" t="s">
        <v>696</v>
      </c>
      <c r="J319" t="s">
        <v>696</v>
      </c>
      <c r="K319"/>
    </row>
    <row r="320" spans="1:11" x14ac:dyDescent="0.3">
      <c r="A320" s="1" t="s">
        <v>206</v>
      </c>
      <c r="B320" t="s">
        <v>629</v>
      </c>
      <c r="C320" s="1" t="s">
        <v>690</v>
      </c>
      <c r="D320" s="1" t="s">
        <v>703</v>
      </c>
      <c r="E320" s="1" t="s">
        <v>704</v>
      </c>
      <c r="F320" s="1" t="s">
        <v>705</v>
      </c>
      <c r="G320" s="1" t="s">
        <v>706</v>
      </c>
      <c r="H320" s="1" t="s">
        <v>707</v>
      </c>
      <c r="I320" t="s">
        <v>696</v>
      </c>
      <c r="J320" t="s">
        <v>696</v>
      </c>
    </row>
    <row r="321" spans="1:10" x14ac:dyDescent="0.3">
      <c r="A321" s="1" t="s">
        <v>206</v>
      </c>
      <c r="B321" t="s">
        <v>629</v>
      </c>
      <c r="C321" t="s">
        <v>630</v>
      </c>
      <c r="D321" t="s">
        <v>631</v>
      </c>
      <c r="E321" t="s">
        <v>666</v>
      </c>
      <c r="F321" t="s">
        <v>667</v>
      </c>
      <c r="G321" s="5" t="s">
        <v>708</v>
      </c>
      <c r="H321" s="5" t="s">
        <v>709</v>
      </c>
      <c r="I321" t="s">
        <v>627</v>
      </c>
      <c r="J321" s="1" t="s">
        <v>628</v>
      </c>
    </row>
    <row r="322" spans="1:10" x14ac:dyDescent="0.3">
      <c r="A322" s="1" t="s">
        <v>206</v>
      </c>
      <c r="B322" t="s">
        <v>629</v>
      </c>
      <c r="C322" t="s">
        <v>630</v>
      </c>
      <c r="D322" t="s">
        <v>631</v>
      </c>
      <c r="E322" t="s">
        <v>666</v>
      </c>
      <c r="F322" t="s">
        <v>667</v>
      </c>
      <c r="G322" s="5" t="s">
        <v>708</v>
      </c>
      <c r="H322" s="5" t="s">
        <v>710</v>
      </c>
      <c r="I322" t="s">
        <v>627</v>
      </c>
      <c r="J322" s="1" t="s">
        <v>628</v>
      </c>
    </row>
    <row r="323" spans="1:10" x14ac:dyDescent="0.3">
      <c r="A323" t="s">
        <v>206</v>
      </c>
      <c r="B323" s="1" t="s">
        <v>629</v>
      </c>
      <c r="C323" t="s">
        <v>630</v>
      </c>
      <c r="D323" t="s">
        <v>631</v>
      </c>
      <c r="E323" t="s">
        <v>639</v>
      </c>
      <c r="F323" t="s">
        <v>670</v>
      </c>
      <c r="G323" s="5" t="s">
        <v>711</v>
      </c>
      <c r="H323" s="5" t="s">
        <v>712</v>
      </c>
      <c r="I323" s="1" t="s">
        <v>627</v>
      </c>
      <c r="J323" s="1" t="s">
        <v>628</v>
      </c>
    </row>
    <row r="324" spans="1:10" x14ac:dyDescent="0.3">
      <c r="A324" s="1" t="s">
        <v>206</v>
      </c>
      <c r="B324" s="1" t="s">
        <v>629</v>
      </c>
      <c r="C324" t="s">
        <v>713</v>
      </c>
      <c r="D324" t="s">
        <v>714</v>
      </c>
      <c r="E324" t="s">
        <v>715</v>
      </c>
      <c r="F324" t="s">
        <v>716</v>
      </c>
      <c r="I324" s="1" t="s">
        <v>627</v>
      </c>
      <c r="J324" s="1" t="s">
        <v>627</v>
      </c>
    </row>
    <row r="325" spans="1:10" x14ac:dyDescent="0.3">
      <c r="A325" t="s">
        <v>206</v>
      </c>
      <c r="B325" t="s">
        <v>629</v>
      </c>
      <c r="C325" t="s">
        <v>630</v>
      </c>
      <c r="D325" t="s">
        <v>631</v>
      </c>
      <c r="E325" t="s">
        <v>656</v>
      </c>
      <c r="F325" t="s">
        <v>717</v>
      </c>
      <c r="G325" t="s">
        <v>718</v>
      </c>
      <c r="H325" t="s">
        <v>719</v>
      </c>
      <c r="I325" t="s">
        <v>627</v>
      </c>
      <c r="J325" s="1" t="s">
        <v>628</v>
      </c>
    </row>
    <row r="326" spans="1:10" x14ac:dyDescent="0.3">
      <c r="A326" t="s">
        <v>206</v>
      </c>
      <c r="B326" t="s">
        <v>629</v>
      </c>
      <c r="C326" t="s">
        <v>630</v>
      </c>
      <c r="D326" t="s">
        <v>631</v>
      </c>
      <c r="E326" t="s">
        <v>720</v>
      </c>
      <c r="F326" t="s">
        <v>721</v>
      </c>
      <c r="G326" s="5" t="s">
        <v>722</v>
      </c>
      <c r="H326" s="5" t="s">
        <v>723</v>
      </c>
      <c r="I326" t="s">
        <v>627</v>
      </c>
      <c r="J326" s="1" t="s">
        <v>628</v>
      </c>
    </row>
    <row r="327" spans="1:10" x14ac:dyDescent="0.3">
      <c r="A327" t="s">
        <v>206</v>
      </c>
      <c r="B327" s="1" t="s">
        <v>629</v>
      </c>
      <c r="C327" t="s">
        <v>713</v>
      </c>
      <c r="D327" t="s">
        <v>724</v>
      </c>
      <c r="E327" t="s">
        <v>725</v>
      </c>
      <c r="F327" t="s">
        <v>726</v>
      </c>
      <c r="G327" t="s">
        <v>727</v>
      </c>
      <c r="H327" t="s">
        <v>728</v>
      </c>
      <c r="I327" t="s">
        <v>627</v>
      </c>
      <c r="J327" t="s">
        <v>627</v>
      </c>
    </row>
    <row r="328" spans="1:10" x14ac:dyDescent="0.3">
      <c r="A328" t="s">
        <v>206</v>
      </c>
      <c r="B328" s="1" t="s">
        <v>629</v>
      </c>
      <c r="C328" t="s">
        <v>713</v>
      </c>
      <c r="D328" t="s">
        <v>724</v>
      </c>
      <c r="E328" t="s">
        <v>725</v>
      </c>
      <c r="F328" t="s">
        <v>726</v>
      </c>
      <c r="G328" t="s">
        <v>727</v>
      </c>
      <c r="H328" t="s">
        <v>729</v>
      </c>
      <c r="I328" t="s">
        <v>627</v>
      </c>
      <c r="J328" t="s">
        <v>627</v>
      </c>
    </row>
    <row r="329" spans="1:10" x14ac:dyDescent="0.3">
      <c r="A329" s="1" t="s">
        <v>206</v>
      </c>
      <c r="B329" t="s">
        <v>629</v>
      </c>
      <c r="C329" t="s">
        <v>713</v>
      </c>
      <c r="D329" t="s">
        <v>724</v>
      </c>
      <c r="E329" t="s">
        <v>725</v>
      </c>
      <c r="F329" t="s">
        <v>726</v>
      </c>
      <c r="G329" t="s">
        <v>730</v>
      </c>
      <c r="H329" t="s">
        <v>731</v>
      </c>
      <c r="I329" t="s">
        <v>627</v>
      </c>
      <c r="J329" t="s">
        <v>627</v>
      </c>
    </row>
    <row r="330" spans="1:10" x14ac:dyDescent="0.3">
      <c r="A330" s="1" t="s">
        <v>206</v>
      </c>
      <c r="B330" t="s">
        <v>629</v>
      </c>
      <c r="C330" t="s">
        <v>713</v>
      </c>
      <c r="D330" t="s">
        <v>724</v>
      </c>
      <c r="E330" t="s">
        <v>725</v>
      </c>
      <c r="F330" t="s">
        <v>726</v>
      </c>
      <c r="G330" t="s">
        <v>732</v>
      </c>
      <c r="H330" t="s">
        <v>733</v>
      </c>
      <c r="I330" t="s">
        <v>627</v>
      </c>
      <c r="J330" t="s">
        <v>627</v>
      </c>
    </row>
    <row r="331" spans="1:10" x14ac:dyDescent="0.3">
      <c r="A331" t="s">
        <v>206</v>
      </c>
      <c r="B331" t="s">
        <v>629</v>
      </c>
      <c r="C331" t="s">
        <v>713</v>
      </c>
      <c r="D331" t="s">
        <v>724</v>
      </c>
      <c r="E331" t="s">
        <v>725</v>
      </c>
      <c r="F331" t="s">
        <v>726</v>
      </c>
      <c r="I331" t="s">
        <v>627</v>
      </c>
      <c r="J331" t="s">
        <v>627</v>
      </c>
    </row>
    <row r="332" spans="1:10" x14ac:dyDescent="0.3">
      <c r="A332" t="s">
        <v>206</v>
      </c>
      <c r="B332" t="s">
        <v>629</v>
      </c>
      <c r="C332" t="s">
        <v>713</v>
      </c>
      <c r="D332" t="s">
        <v>724</v>
      </c>
      <c r="E332" t="s">
        <v>725</v>
      </c>
      <c r="F332" t="s">
        <v>734</v>
      </c>
      <c r="G332" t="s">
        <v>735</v>
      </c>
      <c r="H332" t="s">
        <v>736</v>
      </c>
      <c r="I332" t="s">
        <v>627</v>
      </c>
      <c r="J332" t="s">
        <v>627</v>
      </c>
    </row>
    <row r="333" spans="1:10" x14ac:dyDescent="0.3">
      <c r="A333" t="s">
        <v>206</v>
      </c>
      <c r="B333" t="s">
        <v>629</v>
      </c>
      <c r="C333" t="s">
        <v>713</v>
      </c>
      <c r="D333" t="s">
        <v>724</v>
      </c>
      <c r="E333" t="s">
        <v>725</v>
      </c>
      <c r="F333" t="s">
        <v>734</v>
      </c>
      <c r="G333"/>
      <c r="H333"/>
      <c r="I333" t="s">
        <v>627</v>
      </c>
      <c r="J333" t="s">
        <v>627</v>
      </c>
    </row>
    <row r="334" spans="1:10" x14ac:dyDescent="0.3">
      <c r="A334" s="1" t="s">
        <v>206</v>
      </c>
      <c r="B334" s="1" t="s">
        <v>629</v>
      </c>
      <c r="C334" t="s">
        <v>713</v>
      </c>
      <c r="D334" t="s">
        <v>737</v>
      </c>
      <c r="E334" t="s">
        <v>738</v>
      </c>
      <c r="F334" t="s">
        <v>739</v>
      </c>
      <c r="G334" t="s">
        <v>740</v>
      </c>
      <c r="H334" t="s">
        <v>741</v>
      </c>
      <c r="I334" s="1" t="s">
        <v>742</v>
      </c>
      <c r="J334" s="1" t="s">
        <v>743</v>
      </c>
    </row>
    <row r="335" spans="1:10" x14ac:dyDescent="0.3">
      <c r="A335" t="s">
        <v>206</v>
      </c>
      <c r="B335" s="1" t="s">
        <v>629</v>
      </c>
      <c r="C335" t="s">
        <v>713</v>
      </c>
      <c r="D335" t="s">
        <v>744</v>
      </c>
      <c r="E335" t="s">
        <v>745</v>
      </c>
      <c r="F335" t="s">
        <v>746</v>
      </c>
      <c r="G335" t="s">
        <v>747</v>
      </c>
      <c r="H335" t="s">
        <v>748</v>
      </c>
      <c r="I335" t="s">
        <v>627</v>
      </c>
      <c r="J335" t="s">
        <v>627</v>
      </c>
    </row>
    <row r="336" spans="1:10" x14ac:dyDescent="0.3">
      <c r="A336" s="1" t="s">
        <v>206</v>
      </c>
      <c r="B336" s="1" t="s">
        <v>629</v>
      </c>
      <c r="C336" t="s">
        <v>713</v>
      </c>
      <c r="D336" t="s">
        <v>744</v>
      </c>
      <c r="E336" t="s">
        <v>745</v>
      </c>
      <c r="F336" t="s">
        <v>746</v>
      </c>
      <c r="G336" t="s">
        <v>747</v>
      </c>
      <c r="H336" t="s">
        <v>749</v>
      </c>
      <c r="I336" t="s">
        <v>627</v>
      </c>
      <c r="J336" t="s">
        <v>627</v>
      </c>
    </row>
    <row r="337" spans="1:11" x14ac:dyDescent="0.3">
      <c r="A337" s="1" t="s">
        <v>206</v>
      </c>
      <c r="B337" s="1" t="s">
        <v>629</v>
      </c>
      <c r="C337" t="s">
        <v>713</v>
      </c>
      <c r="D337" t="s">
        <v>744</v>
      </c>
      <c r="E337" t="s">
        <v>745</v>
      </c>
      <c r="F337" t="s">
        <v>746</v>
      </c>
      <c r="G337" t="s">
        <v>747</v>
      </c>
      <c r="H337" t="s">
        <v>750</v>
      </c>
      <c r="I337" t="s">
        <v>627</v>
      </c>
      <c r="J337" t="s">
        <v>627</v>
      </c>
    </row>
    <row r="338" spans="1:11" x14ac:dyDescent="0.3">
      <c r="A338" s="1" t="s">
        <v>206</v>
      </c>
      <c r="B338" s="1" t="s">
        <v>629</v>
      </c>
      <c r="C338" t="s">
        <v>713</v>
      </c>
      <c r="D338" t="s">
        <v>744</v>
      </c>
      <c r="E338" t="s">
        <v>745</v>
      </c>
      <c r="F338" t="s">
        <v>746</v>
      </c>
      <c r="G338" t="s">
        <v>747</v>
      </c>
      <c r="H338" t="s">
        <v>751</v>
      </c>
      <c r="I338" t="s">
        <v>627</v>
      </c>
      <c r="J338" t="s">
        <v>627</v>
      </c>
    </row>
    <row r="339" spans="1:11" x14ac:dyDescent="0.3">
      <c r="A339" t="s">
        <v>206</v>
      </c>
      <c r="B339" t="s">
        <v>629</v>
      </c>
      <c r="C339" t="s">
        <v>713</v>
      </c>
      <c r="D339" t="s">
        <v>744</v>
      </c>
      <c r="E339" t="s">
        <v>745</v>
      </c>
      <c r="F339" t="s">
        <v>752</v>
      </c>
      <c r="G339" t="s">
        <v>753</v>
      </c>
      <c r="H339"/>
      <c r="I339" t="s">
        <v>627</v>
      </c>
      <c r="J339" t="s">
        <v>627</v>
      </c>
    </row>
    <row r="340" spans="1:11" x14ac:dyDescent="0.3">
      <c r="A340" t="s">
        <v>206</v>
      </c>
      <c r="B340" s="1" t="s">
        <v>629</v>
      </c>
      <c r="C340" t="s">
        <v>713</v>
      </c>
      <c r="D340" t="s">
        <v>744</v>
      </c>
      <c r="E340" t="s">
        <v>745</v>
      </c>
      <c r="F340" t="s">
        <v>754</v>
      </c>
      <c r="G340" t="s">
        <v>755</v>
      </c>
      <c r="H340" t="s">
        <v>756</v>
      </c>
      <c r="I340" t="s">
        <v>627</v>
      </c>
      <c r="J340" t="s">
        <v>627</v>
      </c>
    </row>
    <row r="341" spans="1:11" x14ac:dyDescent="0.3">
      <c r="A341" t="s">
        <v>206</v>
      </c>
      <c r="B341" t="s">
        <v>629</v>
      </c>
      <c r="C341" t="s">
        <v>713</v>
      </c>
      <c r="D341" t="s">
        <v>744</v>
      </c>
      <c r="E341" t="s">
        <v>745</v>
      </c>
      <c r="F341" t="s">
        <v>754</v>
      </c>
      <c r="G341" t="s">
        <v>755</v>
      </c>
      <c r="H341" t="s">
        <v>757</v>
      </c>
      <c r="I341" t="s">
        <v>627</v>
      </c>
      <c r="J341" t="s">
        <v>627</v>
      </c>
    </row>
    <row r="342" spans="1:11" x14ac:dyDescent="0.3">
      <c r="A342" t="s">
        <v>206</v>
      </c>
      <c r="B342" s="1" t="s">
        <v>629</v>
      </c>
      <c r="C342" t="s">
        <v>713</v>
      </c>
      <c r="D342" t="s">
        <v>744</v>
      </c>
      <c r="E342" t="s">
        <v>745</v>
      </c>
      <c r="F342" t="s">
        <v>746</v>
      </c>
      <c r="G342" t="s">
        <v>758</v>
      </c>
      <c r="H342" t="s">
        <v>759</v>
      </c>
      <c r="I342" t="s">
        <v>627</v>
      </c>
      <c r="J342" t="s">
        <v>627</v>
      </c>
    </row>
    <row r="343" spans="1:11" x14ac:dyDescent="0.3">
      <c r="A343" s="1" t="s">
        <v>206</v>
      </c>
      <c r="B343" s="1" t="s">
        <v>629</v>
      </c>
      <c r="C343" t="s">
        <v>713</v>
      </c>
      <c r="D343" t="s">
        <v>744</v>
      </c>
      <c r="E343" t="s">
        <v>745</v>
      </c>
      <c r="F343" t="s">
        <v>754</v>
      </c>
      <c r="G343" t="s">
        <v>760</v>
      </c>
      <c r="H343" t="s">
        <v>761</v>
      </c>
      <c r="I343" t="s">
        <v>627</v>
      </c>
      <c r="J343" t="s">
        <v>627</v>
      </c>
    </row>
    <row r="344" spans="1:11" x14ac:dyDescent="0.3">
      <c r="A344" s="1" t="s">
        <v>206</v>
      </c>
      <c r="B344" s="1" t="s">
        <v>629</v>
      </c>
      <c r="C344" t="s">
        <v>713</v>
      </c>
      <c r="D344" t="s">
        <v>744</v>
      </c>
      <c r="E344" t="s">
        <v>745</v>
      </c>
      <c r="F344" t="s">
        <v>754</v>
      </c>
      <c r="I344" t="s">
        <v>627</v>
      </c>
      <c r="J344" t="s">
        <v>627</v>
      </c>
    </row>
    <row r="345" spans="1:11" x14ac:dyDescent="0.3">
      <c r="A345" s="1" t="s">
        <v>206</v>
      </c>
      <c r="B345" s="1" t="s">
        <v>629</v>
      </c>
      <c r="C345" t="s">
        <v>713</v>
      </c>
      <c r="D345" t="s">
        <v>744</v>
      </c>
      <c r="E345" t="s">
        <v>745</v>
      </c>
      <c r="F345" t="s">
        <v>746</v>
      </c>
      <c r="I345" t="s">
        <v>627</v>
      </c>
      <c r="J345" t="s">
        <v>627</v>
      </c>
    </row>
    <row r="346" spans="1:11" x14ac:dyDescent="0.3">
      <c r="A346" s="1" t="s">
        <v>206</v>
      </c>
      <c r="B346" s="1" t="s">
        <v>629</v>
      </c>
      <c r="C346" t="s">
        <v>713</v>
      </c>
      <c r="D346" t="s">
        <v>744</v>
      </c>
      <c r="E346" t="s">
        <v>745</v>
      </c>
      <c r="F346" t="s">
        <v>752</v>
      </c>
      <c r="I346" t="s">
        <v>627</v>
      </c>
      <c r="J346" t="s">
        <v>627</v>
      </c>
    </row>
    <row r="347" spans="1:11" x14ac:dyDescent="0.3">
      <c r="A347" t="s">
        <v>206</v>
      </c>
      <c r="B347" s="1" t="s">
        <v>629</v>
      </c>
      <c r="C347" t="s">
        <v>713</v>
      </c>
      <c r="D347" t="s">
        <v>762</v>
      </c>
      <c r="E347" t="s">
        <v>763</v>
      </c>
      <c r="F347" t="s">
        <v>764</v>
      </c>
      <c r="G347" t="s">
        <v>765</v>
      </c>
      <c r="H347" t="s">
        <v>766</v>
      </c>
      <c r="I347" t="s">
        <v>627</v>
      </c>
      <c r="J347" t="s">
        <v>627</v>
      </c>
    </row>
    <row r="348" spans="1:11" x14ac:dyDescent="0.3">
      <c r="A348" t="s">
        <v>206</v>
      </c>
      <c r="B348" t="s">
        <v>629</v>
      </c>
      <c r="C348" t="s">
        <v>630</v>
      </c>
      <c r="D348" t="s">
        <v>631</v>
      </c>
      <c r="E348" t="s">
        <v>720</v>
      </c>
      <c r="F348" t="s">
        <v>721</v>
      </c>
      <c r="G348" s="5" t="s">
        <v>722</v>
      </c>
      <c r="H348" s="5" t="s">
        <v>767</v>
      </c>
      <c r="I348" t="s">
        <v>627</v>
      </c>
      <c r="J348" s="1" t="s">
        <v>628</v>
      </c>
    </row>
    <row r="349" spans="1:11" x14ac:dyDescent="0.3">
      <c r="A349" t="s">
        <v>206</v>
      </c>
      <c r="B349" t="s">
        <v>629</v>
      </c>
      <c r="C349" t="s">
        <v>630</v>
      </c>
      <c r="D349" t="s">
        <v>631</v>
      </c>
      <c r="E349" t="s">
        <v>656</v>
      </c>
      <c r="F349" t="s">
        <v>717</v>
      </c>
      <c r="G349" t="s">
        <v>768</v>
      </c>
      <c r="H349" t="s">
        <v>769</v>
      </c>
      <c r="I349" t="s">
        <v>627</v>
      </c>
      <c r="J349" s="1" t="s">
        <v>628</v>
      </c>
    </row>
    <row r="350" spans="1:11" x14ac:dyDescent="0.3">
      <c r="A350" t="s">
        <v>206</v>
      </c>
      <c r="B350" t="s">
        <v>629</v>
      </c>
      <c r="C350" t="s">
        <v>630</v>
      </c>
      <c r="D350" t="s">
        <v>631</v>
      </c>
      <c r="E350" t="s">
        <v>770</v>
      </c>
      <c r="F350" t="s">
        <v>771</v>
      </c>
      <c r="G350" s="5" t="s">
        <v>772</v>
      </c>
      <c r="H350" s="5" t="s">
        <v>773</v>
      </c>
      <c r="I350" t="s">
        <v>627</v>
      </c>
      <c r="J350" s="1" t="s">
        <v>628</v>
      </c>
    </row>
    <row r="351" spans="1:11" x14ac:dyDescent="0.3">
      <c r="A351" s="1" t="s">
        <v>206</v>
      </c>
      <c r="B351" t="s">
        <v>629</v>
      </c>
      <c r="C351" t="s">
        <v>630</v>
      </c>
      <c r="D351" t="s">
        <v>631</v>
      </c>
      <c r="E351" t="s">
        <v>639</v>
      </c>
      <c r="F351" t="s">
        <v>670</v>
      </c>
      <c r="G351" s="5" t="s">
        <v>774</v>
      </c>
      <c r="H351" s="6" t="s">
        <v>775</v>
      </c>
      <c r="I351" t="s">
        <v>627</v>
      </c>
      <c r="J351" s="1" t="s">
        <v>628</v>
      </c>
      <c r="K351" t="s">
        <v>776</v>
      </c>
    </row>
    <row r="352" spans="1:11" x14ac:dyDescent="0.3">
      <c r="A352" t="s">
        <v>206</v>
      </c>
      <c r="B352" s="1" t="s">
        <v>629</v>
      </c>
      <c r="C352" t="s">
        <v>630</v>
      </c>
      <c r="D352" t="s">
        <v>631</v>
      </c>
      <c r="E352" t="s">
        <v>639</v>
      </c>
      <c r="F352" t="s">
        <v>670</v>
      </c>
      <c r="G352" s="5" t="s">
        <v>774</v>
      </c>
      <c r="H352" s="5" t="s">
        <v>777</v>
      </c>
      <c r="I352" s="1" t="s">
        <v>627</v>
      </c>
      <c r="J352" s="1" t="s">
        <v>628</v>
      </c>
    </row>
    <row r="353" spans="1:11" x14ac:dyDescent="0.3">
      <c r="A353" t="s">
        <v>206</v>
      </c>
      <c r="B353" t="s">
        <v>629</v>
      </c>
      <c r="C353" t="s">
        <v>630</v>
      </c>
      <c r="D353" t="s">
        <v>631</v>
      </c>
      <c r="E353" t="s">
        <v>639</v>
      </c>
      <c r="F353" t="s">
        <v>670</v>
      </c>
      <c r="G353" s="5" t="s">
        <v>774</v>
      </c>
      <c r="H353" s="5" t="s">
        <v>778</v>
      </c>
      <c r="I353" t="s">
        <v>627</v>
      </c>
      <c r="J353" s="1" t="s">
        <v>628</v>
      </c>
    </row>
    <row r="354" spans="1:11" x14ac:dyDescent="0.3">
      <c r="A354" t="s">
        <v>206</v>
      </c>
      <c r="B354" t="s">
        <v>629</v>
      </c>
      <c r="C354" t="s">
        <v>779</v>
      </c>
      <c r="D354" t="s">
        <v>780</v>
      </c>
      <c r="E354" t="s">
        <v>781</v>
      </c>
      <c r="F354" t="s">
        <v>782</v>
      </c>
      <c r="G354" t="s">
        <v>783</v>
      </c>
      <c r="H354" t="s">
        <v>784</v>
      </c>
      <c r="I354" t="s">
        <v>627</v>
      </c>
      <c r="J354" t="s">
        <v>627</v>
      </c>
    </row>
    <row r="355" spans="1:11" x14ac:dyDescent="0.3">
      <c r="A355" t="s">
        <v>206</v>
      </c>
      <c r="B355" t="s">
        <v>629</v>
      </c>
      <c r="C355" t="s">
        <v>779</v>
      </c>
      <c r="D355" t="s">
        <v>780</v>
      </c>
      <c r="E355" t="s">
        <v>781</v>
      </c>
      <c r="F355" t="s">
        <v>785</v>
      </c>
      <c r="G355"/>
      <c r="H355"/>
      <c r="I355" t="s">
        <v>627</v>
      </c>
      <c r="J355" t="s">
        <v>627</v>
      </c>
    </row>
    <row r="356" spans="1:11" x14ac:dyDescent="0.3">
      <c r="A356" t="s">
        <v>206</v>
      </c>
      <c r="B356" t="s">
        <v>629</v>
      </c>
      <c r="C356" t="s">
        <v>779</v>
      </c>
      <c r="D356" t="s">
        <v>780</v>
      </c>
      <c r="E356" t="s">
        <v>786</v>
      </c>
      <c r="F356" t="s">
        <v>51</v>
      </c>
      <c r="G356" t="s">
        <v>787</v>
      </c>
      <c r="H356" t="s">
        <v>788</v>
      </c>
      <c r="I356" t="s">
        <v>627</v>
      </c>
      <c r="J356" t="s">
        <v>627</v>
      </c>
    </row>
    <row r="357" spans="1:11" x14ac:dyDescent="0.3">
      <c r="A357" t="s">
        <v>206</v>
      </c>
      <c r="B357" t="s">
        <v>629</v>
      </c>
      <c r="C357" t="s">
        <v>630</v>
      </c>
      <c r="D357" t="s">
        <v>631</v>
      </c>
      <c r="E357" t="s">
        <v>639</v>
      </c>
      <c r="F357" t="s">
        <v>670</v>
      </c>
      <c r="G357" s="5" t="s">
        <v>774</v>
      </c>
      <c r="H357" s="5" t="s">
        <v>789</v>
      </c>
      <c r="I357" t="s">
        <v>627</v>
      </c>
      <c r="J357" s="1" t="s">
        <v>628</v>
      </c>
    </row>
    <row r="358" spans="1:11" x14ac:dyDescent="0.3">
      <c r="A358" t="s">
        <v>206</v>
      </c>
      <c r="B358" s="1" t="s">
        <v>629</v>
      </c>
      <c r="C358" t="s">
        <v>630</v>
      </c>
      <c r="D358" t="s">
        <v>631</v>
      </c>
      <c r="E358" t="s">
        <v>639</v>
      </c>
      <c r="F358" t="s">
        <v>670</v>
      </c>
      <c r="G358" s="5" t="s">
        <v>774</v>
      </c>
      <c r="H358" s="5" t="s">
        <v>790</v>
      </c>
      <c r="I358" s="1" t="s">
        <v>627</v>
      </c>
      <c r="J358" s="1" t="s">
        <v>628</v>
      </c>
    </row>
    <row r="359" spans="1:11" x14ac:dyDescent="0.3">
      <c r="A359" t="s">
        <v>206</v>
      </c>
      <c r="B359" t="s">
        <v>629</v>
      </c>
      <c r="C359" t="s">
        <v>630</v>
      </c>
      <c r="D359" t="s">
        <v>631</v>
      </c>
      <c r="E359" t="s">
        <v>639</v>
      </c>
      <c r="F359" t="s">
        <v>670</v>
      </c>
      <c r="G359" s="5" t="s">
        <v>774</v>
      </c>
      <c r="H359" s="5" t="s">
        <v>791</v>
      </c>
      <c r="I359" t="s">
        <v>627</v>
      </c>
      <c r="J359" s="1" t="s">
        <v>628</v>
      </c>
    </row>
    <row r="360" spans="1:11" x14ac:dyDescent="0.3">
      <c r="A360" s="1" t="s">
        <v>206</v>
      </c>
      <c r="B360" t="s">
        <v>629</v>
      </c>
      <c r="C360" t="s">
        <v>630</v>
      </c>
      <c r="D360" t="s">
        <v>631</v>
      </c>
      <c r="E360" t="s">
        <v>643</v>
      </c>
      <c r="F360" t="s">
        <v>644</v>
      </c>
      <c r="G360" s="5" t="s">
        <v>792</v>
      </c>
      <c r="H360" s="5" t="s">
        <v>793</v>
      </c>
      <c r="I360" t="s">
        <v>627</v>
      </c>
      <c r="J360" s="1" t="s">
        <v>628</v>
      </c>
    </row>
    <row r="361" spans="1:11" x14ac:dyDescent="0.3">
      <c r="A361" t="s">
        <v>206</v>
      </c>
      <c r="B361" t="s">
        <v>629</v>
      </c>
      <c r="C361" t="s">
        <v>630</v>
      </c>
      <c r="D361" t="s">
        <v>631</v>
      </c>
      <c r="E361" t="s">
        <v>662</v>
      </c>
      <c r="F361" t="s">
        <v>663</v>
      </c>
      <c r="G361" s="5" t="s">
        <v>794</v>
      </c>
      <c r="H361" s="5" t="s">
        <v>795</v>
      </c>
      <c r="I361" s="1" t="s">
        <v>627</v>
      </c>
      <c r="J361" s="1" t="s">
        <v>628</v>
      </c>
    </row>
    <row r="362" spans="1:11" x14ac:dyDescent="0.3">
      <c r="A362" t="s">
        <v>206</v>
      </c>
      <c r="B362" t="s">
        <v>629</v>
      </c>
      <c r="C362" t="s">
        <v>630</v>
      </c>
      <c r="D362" t="s">
        <v>631</v>
      </c>
      <c r="E362" t="s">
        <v>662</v>
      </c>
      <c r="F362" t="s">
        <v>663</v>
      </c>
      <c r="G362" t="s">
        <v>794</v>
      </c>
      <c r="H362" t="s">
        <v>796</v>
      </c>
      <c r="I362" t="s">
        <v>627</v>
      </c>
      <c r="J362" s="1" t="s">
        <v>628</v>
      </c>
    </row>
    <row r="363" spans="1:11" x14ac:dyDescent="0.3">
      <c r="A363" t="s">
        <v>206</v>
      </c>
      <c r="B363" s="1" t="s">
        <v>629</v>
      </c>
      <c r="C363" t="s">
        <v>713</v>
      </c>
      <c r="D363" t="s">
        <v>737</v>
      </c>
      <c r="E363" t="s">
        <v>797</v>
      </c>
      <c r="F363" t="s">
        <v>798</v>
      </c>
      <c r="G363" t="s">
        <v>799</v>
      </c>
      <c r="H363" t="s">
        <v>800</v>
      </c>
      <c r="I363" s="1" t="s">
        <v>742</v>
      </c>
      <c r="J363" s="1" t="s">
        <v>801</v>
      </c>
    </row>
    <row r="364" spans="1:11" x14ac:dyDescent="0.3">
      <c r="A364" s="1" t="s">
        <v>206</v>
      </c>
      <c r="B364" s="1" t="s">
        <v>629</v>
      </c>
      <c r="C364" t="s">
        <v>713</v>
      </c>
      <c r="D364" t="s">
        <v>737</v>
      </c>
      <c r="E364" t="s">
        <v>797</v>
      </c>
      <c r="F364" t="s">
        <v>798</v>
      </c>
      <c r="G364" t="s">
        <v>799</v>
      </c>
      <c r="H364" t="s">
        <v>802</v>
      </c>
      <c r="I364" s="1" t="s">
        <v>742</v>
      </c>
      <c r="J364" s="1" t="s">
        <v>801</v>
      </c>
    </row>
    <row r="365" spans="1:11" x14ac:dyDescent="0.3">
      <c r="A365" s="1" t="s">
        <v>206</v>
      </c>
      <c r="B365" s="1" t="s">
        <v>629</v>
      </c>
      <c r="C365" t="s">
        <v>713</v>
      </c>
      <c r="D365" t="s">
        <v>737</v>
      </c>
      <c r="E365" t="s">
        <v>797</v>
      </c>
      <c r="F365" t="s">
        <v>798</v>
      </c>
      <c r="I365" s="1" t="s">
        <v>742</v>
      </c>
      <c r="J365" s="1" t="s">
        <v>801</v>
      </c>
    </row>
    <row r="366" spans="1:11" x14ac:dyDescent="0.3">
      <c r="A366" t="s">
        <v>206</v>
      </c>
      <c r="B366" t="s">
        <v>629</v>
      </c>
      <c r="C366" t="s">
        <v>713</v>
      </c>
      <c r="D366" t="s">
        <v>803</v>
      </c>
      <c r="E366" t="s">
        <v>804</v>
      </c>
      <c r="F366" t="s">
        <v>805</v>
      </c>
      <c r="G366" t="s">
        <v>806</v>
      </c>
      <c r="H366" t="s">
        <v>807</v>
      </c>
      <c r="I366" t="s">
        <v>627</v>
      </c>
      <c r="J366" t="s">
        <v>627</v>
      </c>
      <c r="K366" t="s">
        <v>808</v>
      </c>
    </row>
    <row r="367" spans="1:11" x14ac:dyDescent="0.3">
      <c r="A367" t="s">
        <v>206</v>
      </c>
      <c r="B367" s="1" t="s">
        <v>629</v>
      </c>
      <c r="C367" t="s">
        <v>713</v>
      </c>
      <c r="D367" t="s">
        <v>737</v>
      </c>
      <c r="E367" t="s">
        <v>809</v>
      </c>
      <c r="F367" t="s">
        <v>810</v>
      </c>
      <c r="G367" t="s">
        <v>811</v>
      </c>
      <c r="H367" t="s">
        <v>812</v>
      </c>
      <c r="I367" s="1" t="s">
        <v>742</v>
      </c>
      <c r="J367" s="1" t="s">
        <v>801</v>
      </c>
    </row>
    <row r="368" spans="1:11" x14ac:dyDescent="0.3">
      <c r="A368" t="s">
        <v>206</v>
      </c>
      <c r="B368" s="1" t="s">
        <v>629</v>
      </c>
      <c r="C368" t="s">
        <v>713</v>
      </c>
      <c r="D368" t="s">
        <v>737</v>
      </c>
      <c r="E368" t="s">
        <v>809</v>
      </c>
      <c r="F368" t="s">
        <v>810</v>
      </c>
      <c r="G368" t="s">
        <v>811</v>
      </c>
      <c r="H368" t="s">
        <v>813</v>
      </c>
      <c r="I368" s="1" t="s">
        <v>742</v>
      </c>
      <c r="J368" s="1" t="s">
        <v>801</v>
      </c>
    </row>
    <row r="369" spans="1:10" x14ac:dyDescent="0.3">
      <c r="A369" t="s">
        <v>206</v>
      </c>
      <c r="B369" s="1" t="s">
        <v>629</v>
      </c>
      <c r="C369" t="s">
        <v>713</v>
      </c>
      <c r="D369" t="s">
        <v>737</v>
      </c>
      <c r="E369" t="s">
        <v>809</v>
      </c>
      <c r="F369" t="s">
        <v>810</v>
      </c>
      <c r="G369" t="s">
        <v>814</v>
      </c>
      <c r="H369" t="s">
        <v>815</v>
      </c>
      <c r="I369" s="1" t="s">
        <v>742</v>
      </c>
      <c r="J369" s="1" t="s">
        <v>801</v>
      </c>
    </row>
    <row r="370" spans="1:10" x14ac:dyDescent="0.3">
      <c r="A370" t="s">
        <v>206</v>
      </c>
      <c r="B370" s="1" t="s">
        <v>629</v>
      </c>
      <c r="C370" t="s">
        <v>713</v>
      </c>
      <c r="D370" t="s">
        <v>737</v>
      </c>
      <c r="E370" t="s">
        <v>809</v>
      </c>
      <c r="F370" t="s">
        <v>810</v>
      </c>
      <c r="G370" t="s">
        <v>814</v>
      </c>
      <c r="H370" t="s">
        <v>816</v>
      </c>
      <c r="I370" s="1" t="s">
        <v>742</v>
      </c>
      <c r="J370" s="1" t="s">
        <v>801</v>
      </c>
    </row>
    <row r="371" spans="1:10" x14ac:dyDescent="0.3">
      <c r="A371" s="1" t="s">
        <v>206</v>
      </c>
      <c r="B371" s="1" t="s">
        <v>629</v>
      </c>
      <c r="C371" t="s">
        <v>713</v>
      </c>
      <c r="D371" t="s">
        <v>737</v>
      </c>
      <c r="E371" t="s">
        <v>809</v>
      </c>
      <c r="F371" t="s">
        <v>810</v>
      </c>
      <c r="G371" t="s">
        <v>814</v>
      </c>
      <c r="H371" t="s">
        <v>817</v>
      </c>
      <c r="I371" s="1" t="s">
        <v>742</v>
      </c>
      <c r="J371" s="1" t="s">
        <v>801</v>
      </c>
    </row>
    <row r="372" spans="1:10" x14ac:dyDescent="0.3">
      <c r="A372" s="1" t="s">
        <v>206</v>
      </c>
      <c r="B372" s="1" t="s">
        <v>629</v>
      </c>
      <c r="C372" t="s">
        <v>713</v>
      </c>
      <c r="D372" t="s">
        <v>737</v>
      </c>
      <c r="E372" t="s">
        <v>809</v>
      </c>
      <c r="F372" t="s">
        <v>810</v>
      </c>
      <c r="G372" t="s">
        <v>814</v>
      </c>
      <c r="H372" t="s">
        <v>818</v>
      </c>
      <c r="I372" s="1" t="s">
        <v>742</v>
      </c>
      <c r="J372" s="1" t="s">
        <v>801</v>
      </c>
    </row>
    <row r="373" spans="1:10" x14ac:dyDescent="0.3">
      <c r="A373" t="s">
        <v>206</v>
      </c>
      <c r="B373" s="1" t="s">
        <v>629</v>
      </c>
      <c r="C373" t="s">
        <v>713</v>
      </c>
      <c r="D373" t="s">
        <v>737</v>
      </c>
      <c r="E373" t="s">
        <v>809</v>
      </c>
      <c r="F373" t="s">
        <v>810</v>
      </c>
      <c r="G373" t="s">
        <v>819</v>
      </c>
      <c r="H373" t="s">
        <v>820</v>
      </c>
      <c r="I373" s="1" t="s">
        <v>742</v>
      </c>
      <c r="J373" s="1" t="s">
        <v>801</v>
      </c>
    </row>
    <row r="374" spans="1:10" x14ac:dyDescent="0.3">
      <c r="A374" t="s">
        <v>206</v>
      </c>
      <c r="B374" s="1" t="s">
        <v>629</v>
      </c>
      <c r="C374" t="s">
        <v>713</v>
      </c>
      <c r="D374" t="s">
        <v>737</v>
      </c>
      <c r="E374" t="s">
        <v>809</v>
      </c>
      <c r="F374" t="s">
        <v>810</v>
      </c>
      <c r="G374" t="s">
        <v>821</v>
      </c>
      <c r="H374" t="s">
        <v>822</v>
      </c>
      <c r="I374" s="1" t="s">
        <v>742</v>
      </c>
      <c r="J374" s="1" t="s">
        <v>801</v>
      </c>
    </row>
    <row r="375" spans="1:10" x14ac:dyDescent="0.3">
      <c r="A375" t="s">
        <v>206</v>
      </c>
      <c r="B375" s="1" t="s">
        <v>629</v>
      </c>
      <c r="C375" t="s">
        <v>713</v>
      </c>
      <c r="D375" t="s">
        <v>737</v>
      </c>
      <c r="E375" t="s">
        <v>809</v>
      </c>
      <c r="F375" t="s">
        <v>810</v>
      </c>
      <c r="G375" t="s">
        <v>823</v>
      </c>
      <c r="H375" t="s">
        <v>824</v>
      </c>
      <c r="I375" s="1" t="s">
        <v>742</v>
      </c>
      <c r="J375" s="1" t="s">
        <v>801</v>
      </c>
    </row>
    <row r="376" spans="1:10" x14ac:dyDescent="0.3">
      <c r="A376" t="s">
        <v>206</v>
      </c>
      <c r="B376" s="1" t="s">
        <v>629</v>
      </c>
      <c r="C376" t="s">
        <v>713</v>
      </c>
      <c r="D376" t="s">
        <v>737</v>
      </c>
      <c r="E376" t="s">
        <v>809</v>
      </c>
      <c r="F376" t="s">
        <v>810</v>
      </c>
      <c r="G376" t="s">
        <v>823</v>
      </c>
      <c r="H376" t="s">
        <v>825</v>
      </c>
      <c r="I376" s="1" t="s">
        <v>742</v>
      </c>
      <c r="J376" s="1" t="s">
        <v>801</v>
      </c>
    </row>
    <row r="377" spans="1:10" x14ac:dyDescent="0.3">
      <c r="A377" s="1" t="s">
        <v>206</v>
      </c>
      <c r="B377" s="1" t="s">
        <v>629</v>
      </c>
      <c r="C377" t="s">
        <v>713</v>
      </c>
      <c r="D377" t="s">
        <v>737</v>
      </c>
      <c r="E377" t="s">
        <v>809</v>
      </c>
      <c r="F377" t="s">
        <v>810</v>
      </c>
      <c r="I377" s="1" t="s">
        <v>742</v>
      </c>
      <c r="J377" s="1" t="s">
        <v>801</v>
      </c>
    </row>
    <row r="378" spans="1:10" x14ac:dyDescent="0.3">
      <c r="A378" s="1" t="s">
        <v>206</v>
      </c>
      <c r="B378" t="s">
        <v>629</v>
      </c>
      <c r="C378" t="s">
        <v>826</v>
      </c>
      <c r="D378" t="s">
        <v>827</v>
      </c>
      <c r="E378" t="s">
        <v>828</v>
      </c>
      <c r="F378" t="s">
        <v>829</v>
      </c>
      <c r="G378" t="s">
        <v>830</v>
      </c>
      <c r="H378" t="s">
        <v>831</v>
      </c>
      <c r="I378" t="s">
        <v>627</v>
      </c>
      <c r="J378" s="1" t="s">
        <v>832</v>
      </c>
    </row>
    <row r="379" spans="1:10" x14ac:dyDescent="0.3">
      <c r="A379" s="1" t="s">
        <v>206</v>
      </c>
      <c r="B379" t="s">
        <v>629</v>
      </c>
      <c r="C379" t="s">
        <v>826</v>
      </c>
      <c r="D379" t="s">
        <v>827</v>
      </c>
      <c r="E379" t="s">
        <v>828</v>
      </c>
      <c r="F379" t="s">
        <v>829</v>
      </c>
      <c r="G379" t="s">
        <v>830</v>
      </c>
      <c r="I379" t="s">
        <v>627</v>
      </c>
      <c r="J379" s="1" t="s">
        <v>832</v>
      </c>
    </row>
    <row r="380" spans="1:10" x14ac:dyDescent="0.3">
      <c r="A380" t="s">
        <v>206</v>
      </c>
      <c r="B380" t="s">
        <v>629</v>
      </c>
      <c r="C380" t="s">
        <v>713</v>
      </c>
      <c r="D380" t="s">
        <v>737</v>
      </c>
      <c r="E380" t="s">
        <v>833</v>
      </c>
      <c r="F380" t="s">
        <v>834</v>
      </c>
      <c r="G380" t="s">
        <v>835</v>
      </c>
      <c r="H380" t="s">
        <v>836</v>
      </c>
      <c r="I380" s="1" t="s">
        <v>742</v>
      </c>
      <c r="J380" s="1" t="s">
        <v>801</v>
      </c>
    </row>
    <row r="381" spans="1:10" x14ac:dyDescent="0.3">
      <c r="A381" s="1" t="s">
        <v>206</v>
      </c>
      <c r="B381" s="1" t="s">
        <v>629</v>
      </c>
      <c r="C381" t="s">
        <v>713</v>
      </c>
      <c r="D381" s="1" t="s">
        <v>737</v>
      </c>
      <c r="E381" s="1" t="s">
        <v>833</v>
      </c>
      <c r="F381" s="1" t="s">
        <v>837</v>
      </c>
      <c r="G381" s="1" t="s">
        <v>838</v>
      </c>
      <c r="H381" s="1" t="s">
        <v>839</v>
      </c>
      <c r="I381" s="1" t="s">
        <v>742</v>
      </c>
      <c r="J381" s="1" t="s">
        <v>801</v>
      </c>
    </row>
    <row r="382" spans="1:10" x14ac:dyDescent="0.3">
      <c r="A382" t="s">
        <v>206</v>
      </c>
      <c r="B382" t="s">
        <v>629</v>
      </c>
      <c r="C382" t="s">
        <v>713</v>
      </c>
      <c r="D382" t="s">
        <v>737</v>
      </c>
      <c r="E382" t="s">
        <v>833</v>
      </c>
      <c r="F382" t="s">
        <v>837</v>
      </c>
      <c r="G382" t="s">
        <v>838</v>
      </c>
      <c r="H382" t="s">
        <v>840</v>
      </c>
      <c r="I382" s="1" t="s">
        <v>742</v>
      </c>
      <c r="J382" s="1" t="s">
        <v>801</v>
      </c>
    </row>
    <row r="383" spans="1:10" x14ac:dyDescent="0.3">
      <c r="A383" t="s">
        <v>206</v>
      </c>
      <c r="B383" t="s">
        <v>629</v>
      </c>
      <c r="C383" t="s">
        <v>713</v>
      </c>
      <c r="D383" t="s">
        <v>737</v>
      </c>
      <c r="E383" t="s">
        <v>833</v>
      </c>
      <c r="F383" t="s">
        <v>841</v>
      </c>
      <c r="G383" t="s">
        <v>842</v>
      </c>
      <c r="H383" t="s">
        <v>843</v>
      </c>
      <c r="I383" s="1" t="s">
        <v>742</v>
      </c>
      <c r="J383" s="1" t="s">
        <v>801</v>
      </c>
    </row>
    <row r="384" spans="1:10" x14ac:dyDescent="0.3">
      <c r="A384" t="s">
        <v>206</v>
      </c>
      <c r="B384" s="1" t="s">
        <v>629</v>
      </c>
      <c r="C384" t="s">
        <v>713</v>
      </c>
      <c r="D384" t="s">
        <v>737</v>
      </c>
      <c r="E384" t="s">
        <v>833</v>
      </c>
      <c r="F384" t="s">
        <v>841</v>
      </c>
      <c r="G384" t="s">
        <v>844</v>
      </c>
      <c r="H384" t="s">
        <v>845</v>
      </c>
      <c r="I384" s="1" t="s">
        <v>742</v>
      </c>
      <c r="J384" s="1" t="s">
        <v>801</v>
      </c>
    </row>
    <row r="385" spans="1:10" x14ac:dyDescent="0.3">
      <c r="A385" s="1" t="s">
        <v>206</v>
      </c>
      <c r="B385" s="1" t="s">
        <v>629</v>
      </c>
      <c r="C385" t="s">
        <v>713</v>
      </c>
      <c r="D385" t="s">
        <v>737</v>
      </c>
      <c r="E385" t="s">
        <v>833</v>
      </c>
      <c r="F385" t="s">
        <v>846</v>
      </c>
      <c r="G385" t="s">
        <v>847</v>
      </c>
      <c r="H385" t="s">
        <v>848</v>
      </c>
      <c r="I385" s="1" t="s">
        <v>742</v>
      </c>
      <c r="J385" s="1" t="s">
        <v>801</v>
      </c>
    </row>
    <row r="386" spans="1:10" x14ac:dyDescent="0.3">
      <c r="A386" t="s">
        <v>206</v>
      </c>
      <c r="B386" t="s">
        <v>629</v>
      </c>
      <c r="C386" t="s">
        <v>713</v>
      </c>
      <c r="D386" t="s">
        <v>737</v>
      </c>
      <c r="E386" t="s">
        <v>833</v>
      </c>
      <c r="F386" t="s">
        <v>841</v>
      </c>
      <c r="G386" t="s">
        <v>849</v>
      </c>
      <c r="H386" t="s">
        <v>850</v>
      </c>
      <c r="I386" s="1" t="s">
        <v>742</v>
      </c>
      <c r="J386" s="1" t="s">
        <v>801</v>
      </c>
    </row>
    <row r="387" spans="1:10" x14ac:dyDescent="0.3">
      <c r="A387" t="s">
        <v>206</v>
      </c>
      <c r="B387" s="1" t="s">
        <v>629</v>
      </c>
      <c r="C387" t="s">
        <v>713</v>
      </c>
      <c r="D387" t="s">
        <v>737</v>
      </c>
      <c r="E387" t="s">
        <v>833</v>
      </c>
      <c r="F387" t="s">
        <v>851</v>
      </c>
      <c r="G387" t="s">
        <v>852</v>
      </c>
      <c r="H387" t="s">
        <v>853</v>
      </c>
      <c r="I387" s="1" t="s">
        <v>742</v>
      </c>
      <c r="J387" s="1" t="s">
        <v>801</v>
      </c>
    </row>
    <row r="388" spans="1:10" x14ac:dyDescent="0.3">
      <c r="A388" t="s">
        <v>206</v>
      </c>
      <c r="B388" s="1" t="s">
        <v>629</v>
      </c>
      <c r="C388" t="s">
        <v>713</v>
      </c>
      <c r="D388" t="s">
        <v>737</v>
      </c>
      <c r="E388" t="s">
        <v>833</v>
      </c>
      <c r="F388" t="s">
        <v>851</v>
      </c>
      <c r="G388" t="s">
        <v>852</v>
      </c>
      <c r="H388" t="s">
        <v>854</v>
      </c>
      <c r="I388" s="1" t="s">
        <v>742</v>
      </c>
      <c r="J388" s="1" t="s">
        <v>801</v>
      </c>
    </row>
    <row r="389" spans="1:10" x14ac:dyDescent="0.3">
      <c r="A389" t="s">
        <v>206</v>
      </c>
      <c r="B389" s="1" t="s">
        <v>629</v>
      </c>
      <c r="C389" t="s">
        <v>713</v>
      </c>
      <c r="D389" t="s">
        <v>737</v>
      </c>
      <c r="E389" t="s">
        <v>833</v>
      </c>
      <c r="F389" t="s">
        <v>841</v>
      </c>
      <c r="G389" t="s">
        <v>855</v>
      </c>
      <c r="H389" t="s">
        <v>856</v>
      </c>
      <c r="I389" s="1" t="s">
        <v>742</v>
      </c>
      <c r="J389" s="1" t="s">
        <v>801</v>
      </c>
    </row>
    <row r="390" spans="1:10" x14ac:dyDescent="0.3">
      <c r="A390" s="1" t="s">
        <v>206</v>
      </c>
      <c r="B390" s="1" t="s">
        <v>629</v>
      </c>
      <c r="C390" t="s">
        <v>713</v>
      </c>
      <c r="D390" t="s">
        <v>737</v>
      </c>
      <c r="E390" t="s">
        <v>833</v>
      </c>
      <c r="F390" t="s">
        <v>841</v>
      </c>
      <c r="G390" t="s">
        <v>857</v>
      </c>
      <c r="H390" t="s">
        <v>858</v>
      </c>
      <c r="I390" s="1" t="s">
        <v>742</v>
      </c>
      <c r="J390" s="1" t="s">
        <v>859</v>
      </c>
    </row>
    <row r="391" spans="1:10" x14ac:dyDescent="0.3">
      <c r="A391" s="1" t="s">
        <v>206</v>
      </c>
      <c r="B391" s="1" t="s">
        <v>629</v>
      </c>
      <c r="C391" t="s">
        <v>713</v>
      </c>
      <c r="D391" t="s">
        <v>737</v>
      </c>
      <c r="E391" t="s">
        <v>833</v>
      </c>
      <c r="F391" t="s">
        <v>860</v>
      </c>
      <c r="G391" t="s">
        <v>861</v>
      </c>
      <c r="H391" t="s">
        <v>862</v>
      </c>
      <c r="I391" s="1" t="s">
        <v>742</v>
      </c>
      <c r="J391" s="1" t="s">
        <v>801</v>
      </c>
    </row>
    <row r="392" spans="1:10" x14ac:dyDescent="0.3">
      <c r="A392" s="1" t="s">
        <v>206</v>
      </c>
      <c r="B392" s="1" t="s">
        <v>629</v>
      </c>
      <c r="C392" t="s">
        <v>713</v>
      </c>
      <c r="D392" t="s">
        <v>737</v>
      </c>
      <c r="E392" t="s">
        <v>833</v>
      </c>
      <c r="F392" t="s">
        <v>860</v>
      </c>
      <c r="G392" t="s">
        <v>861</v>
      </c>
      <c r="H392" t="s">
        <v>863</v>
      </c>
      <c r="I392" s="1" t="s">
        <v>742</v>
      </c>
      <c r="J392" s="1" t="s">
        <v>801</v>
      </c>
    </row>
    <row r="393" spans="1:10" x14ac:dyDescent="0.3">
      <c r="A393" s="1" t="s">
        <v>206</v>
      </c>
      <c r="B393" s="1" t="s">
        <v>629</v>
      </c>
      <c r="C393" t="s">
        <v>713</v>
      </c>
      <c r="D393" t="s">
        <v>737</v>
      </c>
      <c r="E393" t="s">
        <v>833</v>
      </c>
      <c r="F393" t="s">
        <v>860</v>
      </c>
      <c r="G393" t="s">
        <v>861</v>
      </c>
      <c r="H393" t="s">
        <v>864</v>
      </c>
      <c r="I393" s="1" t="s">
        <v>742</v>
      </c>
      <c r="J393" s="1" t="s">
        <v>801</v>
      </c>
    </row>
    <row r="394" spans="1:10" x14ac:dyDescent="0.3">
      <c r="A394" s="1" t="s">
        <v>206</v>
      </c>
      <c r="B394" s="1" t="s">
        <v>629</v>
      </c>
      <c r="C394" t="s">
        <v>713</v>
      </c>
      <c r="D394" t="s">
        <v>737</v>
      </c>
      <c r="E394" t="s">
        <v>833</v>
      </c>
      <c r="F394" t="s">
        <v>860</v>
      </c>
      <c r="G394" t="s">
        <v>861</v>
      </c>
      <c r="I394" s="1" t="s">
        <v>742</v>
      </c>
      <c r="J394" s="1" t="s">
        <v>801</v>
      </c>
    </row>
    <row r="395" spans="1:10" x14ac:dyDescent="0.3">
      <c r="A395" s="1" t="s">
        <v>206</v>
      </c>
      <c r="B395" s="1" t="s">
        <v>629</v>
      </c>
      <c r="C395" t="s">
        <v>713</v>
      </c>
      <c r="D395" t="s">
        <v>737</v>
      </c>
      <c r="E395" t="s">
        <v>833</v>
      </c>
      <c r="F395" t="s">
        <v>841</v>
      </c>
      <c r="G395" t="s">
        <v>865</v>
      </c>
      <c r="H395" t="s">
        <v>866</v>
      </c>
      <c r="I395" s="1" t="s">
        <v>742</v>
      </c>
      <c r="J395" s="1" t="s">
        <v>801</v>
      </c>
    </row>
    <row r="396" spans="1:10" x14ac:dyDescent="0.3">
      <c r="A396" s="1" t="s">
        <v>206</v>
      </c>
      <c r="B396" s="1" t="s">
        <v>629</v>
      </c>
      <c r="C396" t="s">
        <v>713</v>
      </c>
      <c r="D396" t="s">
        <v>737</v>
      </c>
      <c r="E396" t="s">
        <v>833</v>
      </c>
      <c r="F396" t="s">
        <v>841</v>
      </c>
      <c r="G396" t="s">
        <v>865</v>
      </c>
      <c r="I396" s="1" t="s">
        <v>742</v>
      </c>
      <c r="J396" s="1" t="s">
        <v>801</v>
      </c>
    </row>
    <row r="397" spans="1:10" x14ac:dyDescent="0.3">
      <c r="A397" t="s">
        <v>206</v>
      </c>
      <c r="B397" s="1" t="s">
        <v>629</v>
      </c>
      <c r="C397" t="s">
        <v>713</v>
      </c>
      <c r="D397" t="s">
        <v>737</v>
      </c>
      <c r="E397" t="s">
        <v>833</v>
      </c>
      <c r="F397" t="s">
        <v>834</v>
      </c>
      <c r="G397" t="s">
        <v>867</v>
      </c>
      <c r="H397" t="s">
        <v>868</v>
      </c>
      <c r="I397" t="s">
        <v>742</v>
      </c>
      <c r="J397" t="s">
        <v>801</v>
      </c>
    </row>
    <row r="398" spans="1:10" x14ac:dyDescent="0.3">
      <c r="A398" t="s">
        <v>206</v>
      </c>
      <c r="B398" t="s">
        <v>629</v>
      </c>
      <c r="C398" t="s">
        <v>713</v>
      </c>
      <c r="D398" t="s">
        <v>737</v>
      </c>
      <c r="E398" t="s">
        <v>833</v>
      </c>
      <c r="F398" t="s">
        <v>834</v>
      </c>
      <c r="G398" t="s">
        <v>867</v>
      </c>
      <c r="H398" t="s">
        <v>869</v>
      </c>
      <c r="I398" s="1" t="s">
        <v>742</v>
      </c>
      <c r="J398" s="1" t="s">
        <v>801</v>
      </c>
    </row>
    <row r="399" spans="1:10" x14ac:dyDescent="0.3">
      <c r="A399" t="s">
        <v>206</v>
      </c>
      <c r="B399" s="1" t="s">
        <v>629</v>
      </c>
      <c r="C399" t="s">
        <v>713</v>
      </c>
      <c r="D399" t="s">
        <v>737</v>
      </c>
      <c r="E399" t="s">
        <v>833</v>
      </c>
      <c r="F399" t="s">
        <v>841</v>
      </c>
      <c r="G399" t="s">
        <v>870</v>
      </c>
      <c r="H399" t="s">
        <v>871</v>
      </c>
      <c r="I399" s="1" t="s">
        <v>742</v>
      </c>
      <c r="J399" s="1" t="s">
        <v>801</v>
      </c>
    </row>
    <row r="400" spans="1:10" x14ac:dyDescent="0.3">
      <c r="A400" t="s">
        <v>206</v>
      </c>
      <c r="B400" s="1" t="s">
        <v>629</v>
      </c>
      <c r="C400" t="s">
        <v>713</v>
      </c>
      <c r="D400" t="s">
        <v>737</v>
      </c>
      <c r="E400" t="s">
        <v>833</v>
      </c>
      <c r="F400" t="s">
        <v>841</v>
      </c>
      <c r="G400" t="s">
        <v>870</v>
      </c>
      <c r="H400" t="s">
        <v>872</v>
      </c>
      <c r="I400" s="1" t="s">
        <v>742</v>
      </c>
      <c r="J400" s="1" t="s">
        <v>801</v>
      </c>
    </row>
    <row r="401" spans="1:10" x14ac:dyDescent="0.3">
      <c r="A401" s="1" t="s">
        <v>206</v>
      </c>
      <c r="B401" t="s">
        <v>629</v>
      </c>
      <c r="C401" t="s">
        <v>713</v>
      </c>
      <c r="D401" t="s">
        <v>737</v>
      </c>
      <c r="E401" t="s">
        <v>833</v>
      </c>
      <c r="F401" t="s">
        <v>834</v>
      </c>
      <c r="G401" t="s">
        <v>873</v>
      </c>
      <c r="H401" t="s">
        <v>874</v>
      </c>
      <c r="I401" s="1" t="s">
        <v>742</v>
      </c>
      <c r="J401" s="1" t="s">
        <v>801</v>
      </c>
    </row>
    <row r="402" spans="1:10" x14ac:dyDescent="0.3">
      <c r="A402" t="s">
        <v>206</v>
      </c>
      <c r="B402" s="1" t="s">
        <v>629</v>
      </c>
      <c r="C402" t="s">
        <v>713</v>
      </c>
      <c r="D402" t="s">
        <v>737</v>
      </c>
      <c r="E402" t="s">
        <v>833</v>
      </c>
      <c r="F402" t="s">
        <v>841</v>
      </c>
      <c r="G402" t="s">
        <v>875</v>
      </c>
      <c r="H402" t="s">
        <v>876</v>
      </c>
      <c r="I402" s="1" t="s">
        <v>742</v>
      </c>
      <c r="J402" s="1" t="s">
        <v>801</v>
      </c>
    </row>
    <row r="403" spans="1:10" x14ac:dyDescent="0.3">
      <c r="A403" t="s">
        <v>206</v>
      </c>
      <c r="B403" s="1" t="s">
        <v>629</v>
      </c>
      <c r="C403" t="s">
        <v>713</v>
      </c>
      <c r="D403" t="s">
        <v>737</v>
      </c>
      <c r="E403" t="s">
        <v>833</v>
      </c>
      <c r="F403" t="s">
        <v>841</v>
      </c>
      <c r="G403" t="s">
        <v>875</v>
      </c>
      <c r="H403" t="s">
        <v>877</v>
      </c>
      <c r="I403" s="1" t="s">
        <v>742</v>
      </c>
      <c r="J403" s="1" t="s">
        <v>801</v>
      </c>
    </row>
    <row r="404" spans="1:10" x14ac:dyDescent="0.3">
      <c r="A404" t="s">
        <v>206</v>
      </c>
      <c r="B404" s="1" t="s">
        <v>629</v>
      </c>
      <c r="C404" t="s">
        <v>713</v>
      </c>
      <c r="D404" t="s">
        <v>737</v>
      </c>
      <c r="E404" t="s">
        <v>833</v>
      </c>
      <c r="F404" t="s">
        <v>841</v>
      </c>
      <c r="G404" t="s">
        <v>878</v>
      </c>
      <c r="H404" t="s">
        <v>879</v>
      </c>
      <c r="I404" s="1" t="s">
        <v>742</v>
      </c>
      <c r="J404" s="1" t="s">
        <v>801</v>
      </c>
    </row>
    <row r="405" spans="1:10" x14ac:dyDescent="0.3">
      <c r="A405" t="s">
        <v>206</v>
      </c>
      <c r="B405" t="s">
        <v>629</v>
      </c>
      <c r="C405" t="s">
        <v>713</v>
      </c>
      <c r="D405" t="s">
        <v>737</v>
      </c>
      <c r="E405" t="s">
        <v>833</v>
      </c>
      <c r="F405" t="s">
        <v>841</v>
      </c>
      <c r="G405" t="s">
        <v>880</v>
      </c>
      <c r="H405" t="s">
        <v>881</v>
      </c>
      <c r="I405" s="1" t="s">
        <v>742</v>
      </c>
      <c r="J405" s="1" t="s">
        <v>801</v>
      </c>
    </row>
    <row r="406" spans="1:10" x14ac:dyDescent="0.3">
      <c r="A406" t="s">
        <v>206</v>
      </c>
      <c r="B406" t="s">
        <v>629</v>
      </c>
      <c r="C406" t="s">
        <v>713</v>
      </c>
      <c r="D406" t="s">
        <v>737</v>
      </c>
      <c r="E406" t="s">
        <v>833</v>
      </c>
      <c r="F406" t="s">
        <v>841</v>
      </c>
      <c r="G406" t="s">
        <v>882</v>
      </c>
      <c r="H406" t="s">
        <v>883</v>
      </c>
      <c r="I406" s="1" t="s">
        <v>742</v>
      </c>
      <c r="J406" s="1" t="s">
        <v>801</v>
      </c>
    </row>
    <row r="407" spans="1:10" x14ac:dyDescent="0.3">
      <c r="A407" t="s">
        <v>206</v>
      </c>
      <c r="B407" t="s">
        <v>629</v>
      </c>
      <c r="C407" t="s">
        <v>713</v>
      </c>
      <c r="D407" t="s">
        <v>737</v>
      </c>
      <c r="E407" t="s">
        <v>833</v>
      </c>
      <c r="F407" t="s">
        <v>841</v>
      </c>
      <c r="G407" t="s">
        <v>884</v>
      </c>
      <c r="H407" t="s">
        <v>885</v>
      </c>
      <c r="I407" s="1" t="s">
        <v>742</v>
      </c>
      <c r="J407" s="1" t="s">
        <v>801</v>
      </c>
    </row>
    <row r="408" spans="1:10" x14ac:dyDescent="0.3">
      <c r="A408" t="s">
        <v>206</v>
      </c>
      <c r="B408" t="s">
        <v>629</v>
      </c>
      <c r="C408" t="s">
        <v>713</v>
      </c>
      <c r="D408" t="s">
        <v>737</v>
      </c>
      <c r="E408" t="s">
        <v>833</v>
      </c>
      <c r="F408" t="s">
        <v>841</v>
      </c>
      <c r="G408" t="s">
        <v>884</v>
      </c>
      <c r="H408" t="s">
        <v>886</v>
      </c>
      <c r="I408" s="1" t="s">
        <v>742</v>
      </c>
      <c r="J408" s="1" t="s">
        <v>801</v>
      </c>
    </row>
    <row r="409" spans="1:10" x14ac:dyDescent="0.3">
      <c r="A409" t="s">
        <v>206</v>
      </c>
      <c r="B409" t="s">
        <v>629</v>
      </c>
      <c r="C409" t="s">
        <v>713</v>
      </c>
      <c r="D409" t="s">
        <v>737</v>
      </c>
      <c r="E409" t="s">
        <v>833</v>
      </c>
      <c r="F409" t="s">
        <v>841</v>
      </c>
      <c r="G409" t="s">
        <v>887</v>
      </c>
      <c r="H409" t="s">
        <v>888</v>
      </c>
      <c r="I409" s="1" t="s">
        <v>742</v>
      </c>
      <c r="J409" s="1" t="s">
        <v>801</v>
      </c>
    </row>
    <row r="410" spans="1:10" x14ac:dyDescent="0.3">
      <c r="A410" s="7" t="s">
        <v>206</v>
      </c>
      <c r="B410" s="7" t="s">
        <v>629</v>
      </c>
      <c r="C410" s="7" t="s">
        <v>713</v>
      </c>
      <c r="D410" s="7" t="s">
        <v>737</v>
      </c>
      <c r="E410" s="7" t="s">
        <v>833</v>
      </c>
      <c r="F410" s="7" t="s">
        <v>841</v>
      </c>
      <c r="G410" s="7" t="s">
        <v>889</v>
      </c>
      <c r="H410" s="7" t="s">
        <v>890</v>
      </c>
      <c r="I410" s="1" t="s">
        <v>742</v>
      </c>
      <c r="J410" s="1" t="s">
        <v>801</v>
      </c>
    </row>
    <row r="411" spans="1:10" x14ac:dyDescent="0.3">
      <c r="A411" t="s">
        <v>206</v>
      </c>
      <c r="B411" t="s">
        <v>629</v>
      </c>
      <c r="C411" t="s">
        <v>713</v>
      </c>
      <c r="D411" t="s">
        <v>737</v>
      </c>
      <c r="E411" t="s">
        <v>833</v>
      </c>
      <c r="F411" t="s">
        <v>841</v>
      </c>
      <c r="G411" t="s">
        <v>891</v>
      </c>
      <c r="H411" t="s">
        <v>892</v>
      </c>
      <c r="I411" s="1" t="s">
        <v>742</v>
      </c>
      <c r="J411" s="1" t="s">
        <v>801</v>
      </c>
    </row>
    <row r="412" spans="1:10" x14ac:dyDescent="0.3">
      <c r="A412" t="s">
        <v>206</v>
      </c>
      <c r="B412" s="1" t="s">
        <v>629</v>
      </c>
      <c r="C412" t="s">
        <v>713</v>
      </c>
      <c r="D412" t="s">
        <v>737</v>
      </c>
      <c r="E412" t="s">
        <v>833</v>
      </c>
      <c r="F412" t="s">
        <v>841</v>
      </c>
      <c r="G412" t="s">
        <v>893</v>
      </c>
      <c r="H412" t="s">
        <v>894</v>
      </c>
      <c r="I412" s="1" t="s">
        <v>742</v>
      </c>
      <c r="J412" s="1" t="s">
        <v>801</v>
      </c>
    </row>
    <row r="413" spans="1:10" x14ac:dyDescent="0.3">
      <c r="A413" t="s">
        <v>206</v>
      </c>
      <c r="B413" s="1" t="s">
        <v>629</v>
      </c>
      <c r="C413" t="s">
        <v>713</v>
      </c>
      <c r="D413" t="s">
        <v>737</v>
      </c>
      <c r="E413" t="s">
        <v>833</v>
      </c>
      <c r="F413" t="s">
        <v>851</v>
      </c>
      <c r="G413" t="s">
        <v>895</v>
      </c>
      <c r="H413" t="s">
        <v>896</v>
      </c>
      <c r="I413" s="1" t="s">
        <v>742</v>
      </c>
      <c r="J413" s="1" t="s">
        <v>801</v>
      </c>
    </row>
    <row r="414" spans="1:10" x14ac:dyDescent="0.3">
      <c r="A414" s="1" t="s">
        <v>206</v>
      </c>
      <c r="B414" s="1" t="s">
        <v>897</v>
      </c>
      <c r="C414" t="s">
        <v>898</v>
      </c>
      <c r="D414" t="s">
        <v>899</v>
      </c>
      <c r="E414" t="s">
        <v>900</v>
      </c>
      <c r="F414" t="s">
        <v>901</v>
      </c>
      <c r="G414" t="s">
        <v>902</v>
      </c>
      <c r="H414" t="s">
        <v>903</v>
      </c>
      <c r="I414" s="1" t="s">
        <v>742</v>
      </c>
      <c r="J414" s="1" t="s">
        <v>904</v>
      </c>
    </row>
    <row r="415" spans="1:10" x14ac:dyDescent="0.3">
      <c r="A415" s="1" t="s">
        <v>206</v>
      </c>
      <c r="B415" t="s">
        <v>897</v>
      </c>
      <c r="C415" t="s">
        <v>898</v>
      </c>
      <c r="D415" t="s">
        <v>899</v>
      </c>
      <c r="E415" t="s">
        <v>900</v>
      </c>
      <c r="F415" t="s">
        <v>901</v>
      </c>
      <c r="G415" t="s">
        <v>902</v>
      </c>
      <c r="H415" t="s">
        <v>905</v>
      </c>
      <c r="I415" s="1" t="s">
        <v>742</v>
      </c>
      <c r="J415" s="1" t="s">
        <v>904</v>
      </c>
    </row>
    <row r="416" spans="1:10" x14ac:dyDescent="0.3">
      <c r="A416" t="s">
        <v>206</v>
      </c>
      <c r="B416" t="s">
        <v>897</v>
      </c>
      <c r="C416" t="s">
        <v>898</v>
      </c>
      <c r="D416" t="s">
        <v>899</v>
      </c>
      <c r="E416" t="s">
        <v>900</v>
      </c>
      <c r="F416" t="s">
        <v>901</v>
      </c>
      <c r="I416" s="1" t="s">
        <v>742</v>
      </c>
      <c r="J416" s="1" t="s">
        <v>904</v>
      </c>
    </row>
    <row r="417" spans="1:10" x14ac:dyDescent="0.3">
      <c r="A417" t="s">
        <v>206</v>
      </c>
      <c r="B417" s="1" t="s">
        <v>629</v>
      </c>
      <c r="C417" t="s">
        <v>713</v>
      </c>
      <c r="D417" t="s">
        <v>737</v>
      </c>
      <c r="E417" t="s">
        <v>833</v>
      </c>
      <c r="F417" t="s">
        <v>851</v>
      </c>
      <c r="G417" t="s">
        <v>895</v>
      </c>
      <c r="H417" t="s">
        <v>906</v>
      </c>
      <c r="I417" s="1" t="s">
        <v>742</v>
      </c>
      <c r="J417" s="1" t="s">
        <v>801</v>
      </c>
    </row>
    <row r="418" spans="1:10" x14ac:dyDescent="0.3">
      <c r="A418" t="s">
        <v>206</v>
      </c>
      <c r="B418" t="s">
        <v>629</v>
      </c>
      <c r="C418" t="s">
        <v>713</v>
      </c>
      <c r="D418" t="s">
        <v>737</v>
      </c>
      <c r="E418" t="s">
        <v>833</v>
      </c>
      <c r="F418" t="s">
        <v>851</v>
      </c>
      <c r="G418" t="s">
        <v>895</v>
      </c>
      <c r="H418" t="s">
        <v>907</v>
      </c>
      <c r="I418" s="1" t="s">
        <v>742</v>
      </c>
      <c r="J418" s="1" t="s">
        <v>801</v>
      </c>
    </row>
    <row r="419" spans="1:10" x14ac:dyDescent="0.3">
      <c r="A419" s="1" t="s">
        <v>206</v>
      </c>
      <c r="B419" s="1" t="s">
        <v>207</v>
      </c>
      <c r="C419" t="s">
        <v>584</v>
      </c>
      <c r="D419" t="s">
        <v>602</v>
      </c>
      <c r="E419" t="s">
        <v>4006</v>
      </c>
      <c r="F419" t="s">
        <v>4007</v>
      </c>
      <c r="G419" t="s">
        <v>4008</v>
      </c>
      <c r="H419" t="s">
        <v>4009</v>
      </c>
      <c r="I419" s="1" t="s">
        <v>379</v>
      </c>
      <c r="J419" s="1" t="s">
        <v>4010</v>
      </c>
    </row>
    <row r="420" spans="1:10" x14ac:dyDescent="0.3">
      <c r="A420" t="s">
        <v>206</v>
      </c>
      <c r="B420" t="s">
        <v>207</v>
      </c>
      <c r="C420" t="s">
        <v>908</v>
      </c>
      <c r="D420" t="s">
        <v>935</v>
      </c>
      <c r="E420" t="s">
        <v>936</v>
      </c>
      <c r="F420" t="s">
        <v>937</v>
      </c>
      <c r="G420" t="s">
        <v>938</v>
      </c>
      <c r="I420" s="1" t="s">
        <v>379</v>
      </c>
      <c r="J420" s="1" t="s">
        <v>939</v>
      </c>
    </row>
    <row r="421" spans="1:10" x14ac:dyDescent="0.3">
      <c r="A421" t="s">
        <v>206</v>
      </c>
      <c r="B421" t="s">
        <v>207</v>
      </c>
      <c r="C421" t="s">
        <v>908</v>
      </c>
      <c r="D421" t="s">
        <v>935</v>
      </c>
      <c r="E421" t="s">
        <v>936</v>
      </c>
      <c r="F421" t="s">
        <v>937</v>
      </c>
      <c r="G421" t="s">
        <v>940</v>
      </c>
      <c r="H421" t="s">
        <v>941</v>
      </c>
      <c r="I421" s="1" t="s">
        <v>379</v>
      </c>
      <c r="J421" s="1" t="s">
        <v>942</v>
      </c>
    </row>
    <row r="422" spans="1:10" x14ac:dyDescent="0.3">
      <c r="A422" t="s">
        <v>206</v>
      </c>
      <c r="B422" t="s">
        <v>207</v>
      </c>
      <c r="C422" s="1" t="s">
        <v>908</v>
      </c>
      <c r="D422" s="1" t="s">
        <v>935</v>
      </c>
      <c r="E422" s="1" t="s">
        <v>943</v>
      </c>
      <c r="F422" s="1" t="s">
        <v>944</v>
      </c>
      <c r="G422" s="1" t="s">
        <v>945</v>
      </c>
      <c r="H422" s="1" t="s">
        <v>946</v>
      </c>
      <c r="I422" s="1" t="s">
        <v>379</v>
      </c>
      <c r="J422" s="1" t="s">
        <v>947</v>
      </c>
    </row>
    <row r="423" spans="1:10" x14ac:dyDescent="0.3">
      <c r="A423" s="1" t="s">
        <v>206</v>
      </c>
      <c r="B423" t="s">
        <v>207</v>
      </c>
      <c r="C423" t="s">
        <v>908</v>
      </c>
      <c r="D423" t="s">
        <v>935</v>
      </c>
      <c r="E423" t="s">
        <v>955</v>
      </c>
      <c r="F423" t="s">
        <v>956</v>
      </c>
      <c r="G423" t="s">
        <v>957</v>
      </c>
      <c r="H423" t="s">
        <v>958</v>
      </c>
      <c r="I423" s="1" t="s">
        <v>379</v>
      </c>
      <c r="J423" s="1" t="s">
        <v>959</v>
      </c>
    </row>
    <row r="424" spans="1:10" x14ac:dyDescent="0.3">
      <c r="A424" t="s">
        <v>206</v>
      </c>
      <c r="B424" t="s">
        <v>207</v>
      </c>
      <c r="C424" t="s">
        <v>908</v>
      </c>
      <c r="D424" t="s">
        <v>935</v>
      </c>
      <c r="E424" t="s">
        <v>955</v>
      </c>
      <c r="F424" t="s">
        <v>956</v>
      </c>
      <c r="G424" t="s">
        <v>960</v>
      </c>
      <c r="H424" t="s">
        <v>961</v>
      </c>
      <c r="I424" s="1" t="s">
        <v>379</v>
      </c>
      <c r="J424" s="1" t="s">
        <v>962</v>
      </c>
    </row>
    <row r="425" spans="1:10" x14ac:dyDescent="0.3">
      <c r="A425" t="s">
        <v>206</v>
      </c>
      <c r="B425" t="s">
        <v>207</v>
      </c>
      <c r="C425" t="s">
        <v>908</v>
      </c>
      <c r="D425" t="s">
        <v>935</v>
      </c>
      <c r="E425" t="s">
        <v>996</v>
      </c>
      <c r="F425" t="s">
        <v>997</v>
      </c>
      <c r="G425" t="s">
        <v>998</v>
      </c>
      <c r="I425" s="1" t="s">
        <v>379</v>
      </c>
      <c r="J425" s="1" t="s">
        <v>999</v>
      </c>
    </row>
    <row r="426" spans="1:10" x14ac:dyDescent="0.3">
      <c r="A426" s="1" t="s">
        <v>206</v>
      </c>
      <c r="B426" s="1" t="s">
        <v>207</v>
      </c>
      <c r="C426" s="1" t="s">
        <v>908</v>
      </c>
      <c r="D426" s="1" t="s">
        <v>935</v>
      </c>
      <c r="E426" s="1" t="s">
        <v>996</v>
      </c>
      <c r="F426" s="1" t="s">
        <v>997</v>
      </c>
      <c r="G426" s="1" t="s">
        <v>1016</v>
      </c>
      <c r="H426" s="1" t="s">
        <v>1017</v>
      </c>
      <c r="I426" s="1" t="s">
        <v>379</v>
      </c>
      <c r="J426" s="1" t="s">
        <v>1018</v>
      </c>
    </row>
    <row r="427" spans="1:10" x14ac:dyDescent="0.3">
      <c r="A427" t="s">
        <v>206</v>
      </c>
      <c r="B427" t="s">
        <v>207</v>
      </c>
      <c r="C427" t="s">
        <v>908</v>
      </c>
      <c r="D427" t="s">
        <v>935</v>
      </c>
      <c r="E427" t="s">
        <v>955</v>
      </c>
      <c r="F427" t="s">
        <v>1019</v>
      </c>
      <c r="G427" t="s">
        <v>1020</v>
      </c>
      <c r="H427" t="s">
        <v>1021</v>
      </c>
      <c r="I427" s="1" t="s">
        <v>379</v>
      </c>
      <c r="J427" s="1" t="s">
        <v>1022</v>
      </c>
    </row>
    <row r="428" spans="1:10" x14ac:dyDescent="0.3">
      <c r="A428" t="s">
        <v>206</v>
      </c>
      <c r="B428" t="s">
        <v>207</v>
      </c>
      <c r="C428" t="s">
        <v>908</v>
      </c>
      <c r="D428" t="s">
        <v>935</v>
      </c>
      <c r="E428" t="s">
        <v>955</v>
      </c>
      <c r="F428" t="s">
        <v>1019</v>
      </c>
      <c r="G428"/>
      <c r="H428"/>
      <c r="I428" s="1" t="s">
        <v>379</v>
      </c>
      <c r="J428" s="1" t="s">
        <v>1023</v>
      </c>
    </row>
    <row r="429" spans="1:10" x14ac:dyDescent="0.3">
      <c r="A429" t="s">
        <v>206</v>
      </c>
      <c r="B429" t="s">
        <v>207</v>
      </c>
      <c r="C429" t="s">
        <v>908</v>
      </c>
      <c r="D429" t="s">
        <v>935</v>
      </c>
      <c r="E429" t="s">
        <v>51</v>
      </c>
      <c r="F429" t="s">
        <v>1745</v>
      </c>
      <c r="G429"/>
      <c r="H429"/>
      <c r="I429" s="1" t="s">
        <v>379</v>
      </c>
      <c r="J429" s="1" t="s">
        <v>1746</v>
      </c>
    </row>
    <row r="430" spans="1:10" x14ac:dyDescent="0.3">
      <c r="A430" s="1" t="s">
        <v>206</v>
      </c>
      <c r="B430" s="1" t="s">
        <v>207</v>
      </c>
      <c r="C430" t="s">
        <v>908</v>
      </c>
      <c r="D430" t="s">
        <v>935</v>
      </c>
      <c r="E430" t="s">
        <v>955</v>
      </c>
      <c r="F430" t="s">
        <v>1775</v>
      </c>
      <c r="I430" s="1" t="s">
        <v>379</v>
      </c>
      <c r="J430" s="1" t="s">
        <v>1776</v>
      </c>
    </row>
    <row r="431" spans="1:10" x14ac:dyDescent="0.3">
      <c r="A431" t="s">
        <v>206</v>
      </c>
      <c r="B431" t="s">
        <v>207</v>
      </c>
      <c r="C431" t="s">
        <v>908</v>
      </c>
      <c r="D431" t="s">
        <v>935</v>
      </c>
      <c r="E431" t="s">
        <v>1822</v>
      </c>
      <c r="F431" t="s">
        <v>1823</v>
      </c>
      <c r="G431" t="s">
        <v>1824</v>
      </c>
      <c r="H431" t="s">
        <v>1825</v>
      </c>
      <c r="I431" s="1" t="s">
        <v>379</v>
      </c>
      <c r="J431" s="1" t="s">
        <v>1826</v>
      </c>
    </row>
    <row r="432" spans="1:10" x14ac:dyDescent="0.3">
      <c r="A432" t="s">
        <v>206</v>
      </c>
      <c r="B432" t="s">
        <v>207</v>
      </c>
      <c r="C432" t="s">
        <v>908</v>
      </c>
      <c r="D432" t="s">
        <v>935</v>
      </c>
      <c r="E432" t="s">
        <v>1822</v>
      </c>
      <c r="F432" t="s">
        <v>1823</v>
      </c>
      <c r="G432" t="s">
        <v>1824</v>
      </c>
      <c r="H432"/>
      <c r="I432" s="1" t="s">
        <v>379</v>
      </c>
      <c r="J432" s="1" t="s">
        <v>1776</v>
      </c>
    </row>
    <row r="433" spans="1:11" x14ac:dyDescent="0.3">
      <c r="A433" s="1" t="s">
        <v>206</v>
      </c>
      <c r="B433" t="s">
        <v>207</v>
      </c>
      <c r="C433" t="s">
        <v>908</v>
      </c>
      <c r="D433" t="s">
        <v>935</v>
      </c>
      <c r="E433" t="s">
        <v>1833</v>
      </c>
      <c r="F433" t="s">
        <v>1834</v>
      </c>
      <c r="G433" t="s">
        <v>1835</v>
      </c>
      <c r="H433" t="s">
        <v>1836</v>
      </c>
      <c r="I433" s="1" t="s">
        <v>379</v>
      </c>
      <c r="J433" s="1" t="s">
        <v>1837</v>
      </c>
    </row>
    <row r="434" spans="1:11" x14ac:dyDescent="0.3">
      <c r="A434" s="1" t="s">
        <v>206</v>
      </c>
      <c r="B434" s="1" t="s">
        <v>207</v>
      </c>
      <c r="C434" t="s">
        <v>908</v>
      </c>
      <c r="D434" t="s">
        <v>935</v>
      </c>
      <c r="E434" t="s">
        <v>51</v>
      </c>
      <c r="F434" t="s">
        <v>1838</v>
      </c>
      <c r="I434" s="1" t="s">
        <v>379</v>
      </c>
      <c r="J434" s="1" t="s">
        <v>1839</v>
      </c>
    </row>
    <row r="435" spans="1:11" x14ac:dyDescent="0.3">
      <c r="A435" s="1" t="s">
        <v>206</v>
      </c>
      <c r="B435" s="1" t="s">
        <v>207</v>
      </c>
      <c r="C435" t="s">
        <v>908</v>
      </c>
      <c r="D435" t="s">
        <v>935</v>
      </c>
      <c r="E435" t="s">
        <v>943</v>
      </c>
      <c r="F435" t="s">
        <v>1864</v>
      </c>
      <c r="G435" t="s">
        <v>1865</v>
      </c>
      <c r="H435" t="s">
        <v>1866</v>
      </c>
      <c r="I435" s="1" t="s">
        <v>379</v>
      </c>
      <c r="J435" s="1" t="s">
        <v>1867</v>
      </c>
    </row>
    <row r="436" spans="1:11" x14ac:dyDescent="0.3">
      <c r="A436" s="1" t="s">
        <v>206</v>
      </c>
      <c r="B436" t="s">
        <v>207</v>
      </c>
      <c r="C436" t="s">
        <v>908</v>
      </c>
      <c r="D436" t="s">
        <v>935</v>
      </c>
      <c r="E436" t="s">
        <v>943</v>
      </c>
      <c r="F436" t="s">
        <v>1864</v>
      </c>
      <c r="G436" t="s">
        <v>1868</v>
      </c>
      <c r="H436" t="s">
        <v>1869</v>
      </c>
      <c r="I436" s="1" t="s">
        <v>379</v>
      </c>
      <c r="J436" s="1" t="s">
        <v>1870</v>
      </c>
      <c r="K436" t="s">
        <v>1871</v>
      </c>
    </row>
    <row r="437" spans="1:11" x14ac:dyDescent="0.3">
      <c r="A437" s="1" t="s">
        <v>206</v>
      </c>
      <c r="B437" s="1" t="s">
        <v>207</v>
      </c>
      <c r="C437" t="s">
        <v>908</v>
      </c>
      <c r="D437" t="s">
        <v>935</v>
      </c>
      <c r="E437" t="s">
        <v>1833</v>
      </c>
      <c r="F437" t="s">
        <v>1872</v>
      </c>
      <c r="G437" t="s">
        <v>1873</v>
      </c>
      <c r="H437" t="s">
        <v>1874</v>
      </c>
      <c r="I437" s="1" t="s">
        <v>379</v>
      </c>
      <c r="J437" s="1" t="s">
        <v>1837</v>
      </c>
    </row>
    <row r="438" spans="1:11" x14ac:dyDescent="0.3">
      <c r="A438" t="s">
        <v>206</v>
      </c>
      <c r="B438" t="s">
        <v>207</v>
      </c>
      <c r="C438" t="s">
        <v>908</v>
      </c>
      <c r="D438" t="s">
        <v>935</v>
      </c>
      <c r="E438" t="s">
        <v>1876</v>
      </c>
      <c r="F438" t="s">
        <v>1877</v>
      </c>
      <c r="G438" t="s">
        <v>1878</v>
      </c>
      <c r="H438" t="s">
        <v>1879</v>
      </c>
      <c r="I438" s="1" t="s">
        <v>379</v>
      </c>
      <c r="J438" s="1" t="s">
        <v>1880</v>
      </c>
    </row>
    <row r="439" spans="1:11" x14ac:dyDescent="0.3">
      <c r="A439" s="1" t="s">
        <v>206</v>
      </c>
      <c r="B439" s="1" t="s">
        <v>207</v>
      </c>
      <c r="C439" t="s">
        <v>908</v>
      </c>
      <c r="D439" t="s">
        <v>935</v>
      </c>
      <c r="E439" t="s">
        <v>1881</v>
      </c>
      <c r="F439" t="s">
        <v>1882</v>
      </c>
      <c r="G439" t="s">
        <v>1883</v>
      </c>
      <c r="H439" t="s">
        <v>1884</v>
      </c>
      <c r="I439" s="1" t="s">
        <v>379</v>
      </c>
      <c r="J439" s="1" t="s">
        <v>1885</v>
      </c>
    </row>
    <row r="440" spans="1:11" x14ac:dyDescent="0.3">
      <c r="A440" s="1" t="s">
        <v>206</v>
      </c>
      <c r="B440" s="1" t="s">
        <v>207</v>
      </c>
      <c r="C440" t="s">
        <v>908</v>
      </c>
      <c r="D440" t="s">
        <v>935</v>
      </c>
      <c r="E440" t="s">
        <v>1881</v>
      </c>
      <c r="F440" t="s">
        <v>1882</v>
      </c>
      <c r="G440" t="s">
        <v>1886</v>
      </c>
      <c r="H440" t="s">
        <v>1887</v>
      </c>
      <c r="I440" s="1" t="s">
        <v>379</v>
      </c>
      <c r="J440" s="1" t="s">
        <v>1888</v>
      </c>
    </row>
    <row r="441" spans="1:11" x14ac:dyDescent="0.3">
      <c r="A441" s="1" t="s">
        <v>206</v>
      </c>
      <c r="B441" s="1" t="s">
        <v>207</v>
      </c>
      <c r="C441" t="s">
        <v>908</v>
      </c>
      <c r="D441" t="s">
        <v>935</v>
      </c>
      <c r="E441" t="s">
        <v>1881</v>
      </c>
      <c r="F441" t="s">
        <v>1882</v>
      </c>
      <c r="G441" t="s">
        <v>3217</v>
      </c>
      <c r="H441" t="s">
        <v>3218</v>
      </c>
      <c r="I441" s="1" t="s">
        <v>379</v>
      </c>
      <c r="J441" s="1" t="s">
        <v>3219</v>
      </c>
    </row>
    <row r="442" spans="1:11" x14ac:dyDescent="0.3">
      <c r="A442" s="1" t="s">
        <v>206</v>
      </c>
      <c r="B442" t="s">
        <v>207</v>
      </c>
      <c r="C442" t="s">
        <v>908</v>
      </c>
      <c r="D442" t="s">
        <v>935</v>
      </c>
      <c r="E442" t="s">
        <v>1881</v>
      </c>
      <c r="F442" t="s">
        <v>1882</v>
      </c>
      <c r="G442" t="s">
        <v>3217</v>
      </c>
      <c r="H442" t="s">
        <v>3770</v>
      </c>
      <c r="I442" s="1" t="s">
        <v>379</v>
      </c>
      <c r="J442" s="1" t="s">
        <v>3771</v>
      </c>
    </row>
    <row r="443" spans="1:11" x14ac:dyDescent="0.3">
      <c r="A443" s="1" t="s">
        <v>206</v>
      </c>
      <c r="B443" s="1" t="s">
        <v>207</v>
      </c>
      <c r="C443" t="s">
        <v>908</v>
      </c>
      <c r="D443" t="s">
        <v>935</v>
      </c>
      <c r="E443" t="s">
        <v>1881</v>
      </c>
      <c r="F443" t="s">
        <v>1882</v>
      </c>
      <c r="G443" t="s">
        <v>3217</v>
      </c>
      <c r="H443" t="s">
        <v>3870</v>
      </c>
      <c r="I443" s="1" t="s">
        <v>379</v>
      </c>
      <c r="J443" s="1" t="s">
        <v>3871</v>
      </c>
    </row>
    <row r="444" spans="1:11" x14ac:dyDescent="0.3">
      <c r="A444" s="1" t="s">
        <v>206</v>
      </c>
      <c r="B444" s="1" t="s">
        <v>207</v>
      </c>
      <c r="C444" t="s">
        <v>908</v>
      </c>
      <c r="D444" t="s">
        <v>935</v>
      </c>
      <c r="E444" t="s">
        <v>1881</v>
      </c>
      <c r="F444" t="s">
        <v>1882</v>
      </c>
      <c r="G444" t="s">
        <v>3217</v>
      </c>
      <c r="I444" s="1" t="s">
        <v>379</v>
      </c>
      <c r="J444" s="1" t="s">
        <v>3872</v>
      </c>
    </row>
    <row r="445" spans="1:11" x14ac:dyDescent="0.3">
      <c r="A445" t="s">
        <v>206</v>
      </c>
      <c r="B445" t="s">
        <v>207</v>
      </c>
      <c r="C445" t="s">
        <v>908</v>
      </c>
      <c r="D445" t="s">
        <v>935</v>
      </c>
      <c r="E445" t="s">
        <v>1881</v>
      </c>
      <c r="F445" t="s">
        <v>1882</v>
      </c>
      <c r="I445" s="1" t="s">
        <v>379</v>
      </c>
      <c r="J445" s="1" t="s">
        <v>3872</v>
      </c>
    </row>
    <row r="446" spans="1:11" x14ac:dyDescent="0.3">
      <c r="A446" t="s">
        <v>206</v>
      </c>
      <c r="B446" t="s">
        <v>207</v>
      </c>
      <c r="C446" t="s">
        <v>908</v>
      </c>
      <c r="D446" t="s">
        <v>935</v>
      </c>
      <c r="E446" t="s">
        <v>3893</v>
      </c>
      <c r="F446" t="s">
        <v>3894</v>
      </c>
      <c r="G446" t="s">
        <v>3895</v>
      </c>
      <c r="H446" t="s">
        <v>3896</v>
      </c>
      <c r="I446" s="1" t="s">
        <v>379</v>
      </c>
      <c r="J446" s="1" t="s">
        <v>3897</v>
      </c>
    </row>
    <row r="447" spans="1:11" x14ac:dyDescent="0.3">
      <c r="A447" t="s">
        <v>206</v>
      </c>
      <c r="B447" t="s">
        <v>207</v>
      </c>
      <c r="C447" t="s">
        <v>908</v>
      </c>
      <c r="D447" t="s">
        <v>935</v>
      </c>
      <c r="E447" t="s">
        <v>936</v>
      </c>
      <c r="F447" t="s">
        <v>3919</v>
      </c>
      <c r="G447" t="s">
        <v>3920</v>
      </c>
      <c r="H447" t="s">
        <v>3921</v>
      </c>
      <c r="I447" s="1" t="s">
        <v>379</v>
      </c>
      <c r="J447" s="1" t="s">
        <v>3922</v>
      </c>
    </row>
    <row r="448" spans="1:11" x14ac:dyDescent="0.3">
      <c r="A448" s="1" t="s">
        <v>206</v>
      </c>
      <c r="B448" s="1" t="s">
        <v>207</v>
      </c>
      <c r="C448" t="s">
        <v>908</v>
      </c>
      <c r="D448" t="s">
        <v>935</v>
      </c>
      <c r="E448" t="s">
        <v>943</v>
      </c>
      <c r="F448" t="s">
        <v>3928</v>
      </c>
      <c r="G448" t="s">
        <v>3929</v>
      </c>
      <c r="H448" t="s">
        <v>3930</v>
      </c>
      <c r="I448" s="1" t="s">
        <v>379</v>
      </c>
      <c r="J448" s="1" t="s">
        <v>3931</v>
      </c>
    </row>
    <row r="449" spans="1:11" x14ac:dyDescent="0.3">
      <c r="A449" s="1" t="s">
        <v>206</v>
      </c>
      <c r="B449" t="s">
        <v>207</v>
      </c>
      <c r="C449" t="s">
        <v>908</v>
      </c>
      <c r="D449" t="s">
        <v>935</v>
      </c>
      <c r="E449" t="s">
        <v>1822</v>
      </c>
      <c r="F449" t="s">
        <v>3932</v>
      </c>
      <c r="G449" t="s">
        <v>3933</v>
      </c>
      <c r="H449" t="s">
        <v>3934</v>
      </c>
      <c r="I449" s="1" t="s">
        <v>379</v>
      </c>
      <c r="J449" s="1" t="s">
        <v>3935</v>
      </c>
      <c r="K449" t="s">
        <v>3936</v>
      </c>
    </row>
    <row r="450" spans="1:11" x14ac:dyDescent="0.3">
      <c r="A450" t="s">
        <v>206</v>
      </c>
      <c r="B450" t="s">
        <v>207</v>
      </c>
      <c r="C450" t="s">
        <v>908</v>
      </c>
      <c r="D450" t="s">
        <v>935</v>
      </c>
      <c r="E450" t="s">
        <v>1822</v>
      </c>
      <c r="F450" t="s">
        <v>3932</v>
      </c>
      <c r="G450" t="s">
        <v>3933</v>
      </c>
      <c r="H450"/>
      <c r="I450" s="1" t="s">
        <v>379</v>
      </c>
      <c r="J450" s="1" t="s">
        <v>1776</v>
      </c>
    </row>
    <row r="451" spans="1:11" x14ac:dyDescent="0.3">
      <c r="A451" t="s">
        <v>206</v>
      </c>
      <c r="B451" t="s">
        <v>216</v>
      </c>
      <c r="C451" t="s">
        <v>229</v>
      </c>
      <c r="D451" t="s">
        <v>1434</v>
      </c>
      <c r="E451" t="s">
        <v>1504</v>
      </c>
      <c r="F451" t="s">
        <v>1505</v>
      </c>
      <c r="G451" t="s">
        <v>1546</v>
      </c>
      <c r="H451" t="s">
        <v>2660</v>
      </c>
      <c r="I451" s="1" t="s">
        <v>216</v>
      </c>
      <c r="J451" s="1" t="s">
        <v>216</v>
      </c>
    </row>
    <row r="452" spans="1:11" x14ac:dyDescent="0.3">
      <c r="A452" t="s">
        <v>206</v>
      </c>
      <c r="B452" t="s">
        <v>216</v>
      </c>
      <c r="C452" t="s">
        <v>229</v>
      </c>
      <c r="D452" t="s">
        <v>1434</v>
      </c>
      <c r="E452" t="s">
        <v>1504</v>
      </c>
      <c r="F452" t="s">
        <v>1505</v>
      </c>
      <c r="G452" t="s">
        <v>1546</v>
      </c>
      <c r="H452" t="s">
        <v>2661</v>
      </c>
      <c r="I452" s="1" t="s">
        <v>216</v>
      </c>
      <c r="J452" s="1" t="s">
        <v>216</v>
      </c>
    </row>
    <row r="453" spans="1:11" x14ac:dyDescent="0.3">
      <c r="A453" s="1" t="s">
        <v>206</v>
      </c>
      <c r="B453" s="1" t="s">
        <v>629</v>
      </c>
      <c r="C453" t="s">
        <v>713</v>
      </c>
      <c r="D453" t="s">
        <v>737</v>
      </c>
      <c r="E453" t="s">
        <v>833</v>
      </c>
      <c r="F453" t="s">
        <v>841</v>
      </c>
      <c r="G453" t="s">
        <v>1006</v>
      </c>
      <c r="H453" t="s">
        <v>1007</v>
      </c>
      <c r="I453" s="1" t="s">
        <v>742</v>
      </c>
      <c r="J453" s="1" t="s">
        <v>801</v>
      </c>
    </row>
    <row r="454" spans="1:11" x14ac:dyDescent="0.3">
      <c r="A454" t="s">
        <v>206</v>
      </c>
      <c r="B454" t="s">
        <v>629</v>
      </c>
      <c r="C454" t="s">
        <v>713</v>
      </c>
      <c r="D454" t="s">
        <v>737</v>
      </c>
      <c r="E454" t="s">
        <v>833</v>
      </c>
      <c r="F454" t="s">
        <v>841</v>
      </c>
      <c r="G454" t="s">
        <v>1006</v>
      </c>
      <c r="H454" t="s">
        <v>1008</v>
      </c>
      <c r="I454" s="1" t="s">
        <v>742</v>
      </c>
      <c r="J454" s="1" t="s">
        <v>801</v>
      </c>
    </row>
    <row r="455" spans="1:11" x14ac:dyDescent="0.3">
      <c r="A455" t="s">
        <v>206</v>
      </c>
      <c r="B455" t="s">
        <v>207</v>
      </c>
      <c r="C455" t="s">
        <v>908</v>
      </c>
      <c r="D455" t="s">
        <v>935</v>
      </c>
      <c r="E455" t="s">
        <v>1822</v>
      </c>
      <c r="F455" t="s">
        <v>3932</v>
      </c>
      <c r="G455" t="s">
        <v>3937</v>
      </c>
      <c r="H455" t="s">
        <v>3938</v>
      </c>
      <c r="I455" s="1" t="s">
        <v>379</v>
      </c>
      <c r="J455" s="1" t="s">
        <v>3939</v>
      </c>
    </row>
    <row r="456" spans="1:11" x14ac:dyDescent="0.3">
      <c r="A456" t="s">
        <v>206</v>
      </c>
      <c r="B456" t="s">
        <v>207</v>
      </c>
      <c r="C456" t="s">
        <v>908</v>
      </c>
      <c r="D456" t="s">
        <v>935</v>
      </c>
      <c r="E456" t="s">
        <v>1822</v>
      </c>
      <c r="F456" t="s">
        <v>3932</v>
      </c>
      <c r="G456"/>
      <c r="H456"/>
      <c r="I456" s="1" t="s">
        <v>379</v>
      </c>
      <c r="J456" s="1" t="s">
        <v>1776</v>
      </c>
    </row>
    <row r="457" spans="1:11" x14ac:dyDescent="0.3">
      <c r="A457" t="s">
        <v>206</v>
      </c>
      <c r="B457" t="s">
        <v>207</v>
      </c>
      <c r="C457" t="s">
        <v>454</v>
      </c>
      <c r="D457" t="s">
        <v>470</v>
      </c>
      <c r="E457" t="s">
        <v>517</v>
      </c>
      <c r="F457" t="s">
        <v>1012</v>
      </c>
      <c r="G457" t="s">
        <v>1013</v>
      </c>
      <c r="H457" t="s">
        <v>1014</v>
      </c>
      <c r="I457" s="1" t="s">
        <v>473</v>
      </c>
      <c r="J457" s="1" t="s">
        <v>1015</v>
      </c>
    </row>
    <row r="458" spans="1:11" x14ac:dyDescent="0.3">
      <c r="A458" t="s">
        <v>206</v>
      </c>
      <c r="B458" t="s">
        <v>207</v>
      </c>
      <c r="C458" t="s">
        <v>908</v>
      </c>
      <c r="D458" t="s">
        <v>935</v>
      </c>
      <c r="E458" t="s">
        <v>996</v>
      </c>
      <c r="F458" t="s">
        <v>4147</v>
      </c>
      <c r="G458" t="s">
        <v>4148</v>
      </c>
      <c r="H458" t="s">
        <v>4149</v>
      </c>
      <c r="I458" s="1" t="s">
        <v>379</v>
      </c>
      <c r="J458" s="1" t="s">
        <v>4150</v>
      </c>
    </row>
    <row r="459" spans="1:11" x14ac:dyDescent="0.3">
      <c r="A459" t="s">
        <v>206</v>
      </c>
      <c r="B459" t="s">
        <v>207</v>
      </c>
      <c r="C459" t="s">
        <v>908</v>
      </c>
      <c r="D459" t="s">
        <v>935</v>
      </c>
      <c r="E459" t="s">
        <v>996</v>
      </c>
      <c r="F459" t="s">
        <v>4147</v>
      </c>
      <c r="G459"/>
      <c r="H459"/>
      <c r="I459" s="1" t="s">
        <v>379</v>
      </c>
      <c r="J459" s="1" t="s">
        <v>1776</v>
      </c>
    </row>
    <row r="460" spans="1:11" x14ac:dyDescent="0.3">
      <c r="A460" s="7" t="s">
        <v>206</v>
      </c>
      <c r="B460" s="7" t="s">
        <v>207</v>
      </c>
      <c r="C460" s="7" t="s">
        <v>908</v>
      </c>
      <c r="D460" s="7" t="s">
        <v>935</v>
      </c>
      <c r="E460" s="7" t="s">
        <v>4151</v>
      </c>
      <c r="F460" s="7" t="s">
        <v>4152</v>
      </c>
      <c r="I460" s="1" t="s">
        <v>379</v>
      </c>
      <c r="J460" s="1" t="s">
        <v>1776</v>
      </c>
    </row>
    <row r="461" spans="1:11" x14ac:dyDescent="0.3">
      <c r="A461" s="1" t="s">
        <v>206</v>
      </c>
      <c r="B461" t="s">
        <v>207</v>
      </c>
      <c r="C461" t="s">
        <v>908</v>
      </c>
      <c r="D461" t="s">
        <v>935</v>
      </c>
      <c r="E461" t="s">
        <v>996</v>
      </c>
      <c r="F461" t="s">
        <v>4160</v>
      </c>
      <c r="G461" t="s">
        <v>4161</v>
      </c>
      <c r="H461" t="s">
        <v>4162</v>
      </c>
      <c r="I461" s="1" t="s">
        <v>379</v>
      </c>
      <c r="J461" s="1" t="s">
        <v>1018</v>
      </c>
    </row>
    <row r="462" spans="1:11" x14ac:dyDescent="0.3">
      <c r="A462" s="1" t="s">
        <v>206</v>
      </c>
      <c r="B462" s="1" t="s">
        <v>207</v>
      </c>
      <c r="C462" t="s">
        <v>908</v>
      </c>
      <c r="D462" t="s">
        <v>935</v>
      </c>
      <c r="E462" t="s">
        <v>996</v>
      </c>
      <c r="F462" t="s">
        <v>4160</v>
      </c>
      <c r="G462" t="s">
        <v>4163</v>
      </c>
      <c r="H462" t="s">
        <v>4164</v>
      </c>
      <c r="I462" s="1" t="s">
        <v>379</v>
      </c>
      <c r="J462" s="1" t="s">
        <v>1018</v>
      </c>
    </row>
    <row r="463" spans="1:11" x14ac:dyDescent="0.3">
      <c r="A463" t="s">
        <v>206</v>
      </c>
      <c r="B463" s="1" t="s">
        <v>207</v>
      </c>
      <c r="C463" t="s">
        <v>908</v>
      </c>
      <c r="D463" t="s">
        <v>935</v>
      </c>
      <c r="E463" t="s">
        <v>1876</v>
      </c>
      <c r="F463" t="s">
        <v>4165</v>
      </c>
      <c r="G463" t="s">
        <v>4166</v>
      </c>
      <c r="H463" t="s">
        <v>4167</v>
      </c>
      <c r="I463" t="s">
        <v>379</v>
      </c>
      <c r="J463" t="s">
        <v>4168</v>
      </c>
    </row>
    <row r="464" spans="1:11" x14ac:dyDescent="0.3">
      <c r="A464" s="7" t="s">
        <v>206</v>
      </c>
      <c r="B464" s="7" t="s">
        <v>207</v>
      </c>
      <c r="C464" s="7" t="s">
        <v>908</v>
      </c>
      <c r="D464" t="s">
        <v>935</v>
      </c>
      <c r="E464" s="7" t="s">
        <v>1876</v>
      </c>
      <c r="F464" s="7" t="s">
        <v>4165</v>
      </c>
      <c r="I464" s="1" t="s">
        <v>379</v>
      </c>
      <c r="J464" s="1" t="s">
        <v>4169</v>
      </c>
    </row>
    <row r="465" spans="1:10" x14ac:dyDescent="0.3">
      <c r="A465" t="s">
        <v>206</v>
      </c>
      <c r="B465" t="s">
        <v>207</v>
      </c>
      <c r="C465" t="s">
        <v>908</v>
      </c>
      <c r="D465" t="s">
        <v>935</v>
      </c>
      <c r="E465" t="s">
        <v>4173</v>
      </c>
      <c r="F465" t="s">
        <v>4174</v>
      </c>
      <c r="G465" t="s">
        <v>4175</v>
      </c>
      <c r="H465" t="s">
        <v>4176</v>
      </c>
      <c r="I465" s="1" t="s">
        <v>379</v>
      </c>
      <c r="J465" s="1" t="s">
        <v>1018</v>
      </c>
    </row>
    <row r="466" spans="1:10" x14ac:dyDescent="0.3">
      <c r="A466" t="s">
        <v>206</v>
      </c>
      <c r="B466" t="s">
        <v>897</v>
      </c>
      <c r="C466" t="s">
        <v>1044</v>
      </c>
      <c r="D466" t="s">
        <v>1045</v>
      </c>
      <c r="E466" t="s">
        <v>1046</v>
      </c>
      <c r="F466" t="s">
        <v>1047</v>
      </c>
      <c r="G466" t="s">
        <v>1048</v>
      </c>
      <c r="H466" t="s">
        <v>1049</v>
      </c>
      <c r="I466" t="s">
        <v>627</v>
      </c>
      <c r="J466" t="s">
        <v>627</v>
      </c>
    </row>
    <row r="467" spans="1:10" x14ac:dyDescent="0.3">
      <c r="A467" t="s">
        <v>206</v>
      </c>
      <c r="B467" t="s">
        <v>897</v>
      </c>
      <c r="C467" t="s">
        <v>1044</v>
      </c>
      <c r="D467" t="s">
        <v>1045</v>
      </c>
      <c r="E467" t="s">
        <v>1046</v>
      </c>
      <c r="F467" t="s">
        <v>1047</v>
      </c>
      <c r="G467" t="s">
        <v>1050</v>
      </c>
      <c r="H467" t="s">
        <v>1051</v>
      </c>
      <c r="I467" t="s">
        <v>627</v>
      </c>
      <c r="J467" t="s">
        <v>627</v>
      </c>
    </row>
    <row r="468" spans="1:10" x14ac:dyDescent="0.3">
      <c r="A468" t="s">
        <v>206</v>
      </c>
      <c r="B468" t="s">
        <v>897</v>
      </c>
      <c r="C468" t="s">
        <v>1044</v>
      </c>
      <c r="D468" t="s">
        <v>1045</v>
      </c>
      <c r="E468" t="s">
        <v>1046</v>
      </c>
      <c r="F468" t="s">
        <v>1047</v>
      </c>
      <c r="I468" t="s">
        <v>627</v>
      </c>
      <c r="J468" t="s">
        <v>627</v>
      </c>
    </row>
    <row r="469" spans="1:10" x14ac:dyDescent="0.3">
      <c r="A469" t="s">
        <v>206</v>
      </c>
      <c r="B469" t="s">
        <v>897</v>
      </c>
      <c r="C469" t="s">
        <v>1044</v>
      </c>
      <c r="D469" t="s">
        <v>1052</v>
      </c>
      <c r="E469" t="s">
        <v>1053</v>
      </c>
      <c r="F469" t="s">
        <v>1054</v>
      </c>
      <c r="G469" t="s">
        <v>1055</v>
      </c>
      <c r="H469" t="s">
        <v>1056</v>
      </c>
      <c r="I469" t="s">
        <v>627</v>
      </c>
      <c r="J469" t="s">
        <v>627</v>
      </c>
    </row>
    <row r="470" spans="1:10" x14ac:dyDescent="0.3">
      <c r="A470" s="7" t="s">
        <v>206</v>
      </c>
      <c r="B470" s="7" t="s">
        <v>897</v>
      </c>
      <c r="C470" s="7" t="s">
        <v>1044</v>
      </c>
      <c r="D470" s="7" t="s">
        <v>1052</v>
      </c>
      <c r="E470" s="7" t="s">
        <v>1053</v>
      </c>
      <c r="F470" s="7" t="s">
        <v>1054</v>
      </c>
      <c r="I470" t="s">
        <v>627</v>
      </c>
      <c r="J470" t="s">
        <v>627</v>
      </c>
    </row>
    <row r="471" spans="1:10" x14ac:dyDescent="0.3">
      <c r="A471" t="s">
        <v>206</v>
      </c>
      <c r="B471" t="s">
        <v>897</v>
      </c>
      <c r="C471" t="s">
        <v>1044</v>
      </c>
      <c r="D471" t="s">
        <v>1057</v>
      </c>
      <c r="E471" t="s">
        <v>1058</v>
      </c>
      <c r="F471" t="s">
        <v>1059</v>
      </c>
      <c r="G471" t="s">
        <v>1060</v>
      </c>
      <c r="H471" t="s">
        <v>1061</v>
      </c>
      <c r="I471" t="s">
        <v>627</v>
      </c>
      <c r="J471" t="s">
        <v>627</v>
      </c>
    </row>
    <row r="472" spans="1:10" x14ac:dyDescent="0.3">
      <c r="A472" t="s">
        <v>206</v>
      </c>
      <c r="B472" t="s">
        <v>897</v>
      </c>
      <c r="C472" t="s">
        <v>1044</v>
      </c>
      <c r="D472" t="s">
        <v>1057</v>
      </c>
      <c r="E472" t="s">
        <v>1058</v>
      </c>
      <c r="F472" t="s">
        <v>1059</v>
      </c>
      <c r="G472" t="s">
        <v>1062</v>
      </c>
      <c r="H472" t="s">
        <v>1063</v>
      </c>
      <c r="I472" t="s">
        <v>627</v>
      </c>
      <c r="J472" t="s">
        <v>627</v>
      </c>
    </row>
    <row r="473" spans="1:10" x14ac:dyDescent="0.3">
      <c r="A473" t="s">
        <v>206</v>
      </c>
      <c r="B473" t="s">
        <v>897</v>
      </c>
      <c r="C473" t="s">
        <v>1044</v>
      </c>
      <c r="D473" t="s">
        <v>1057</v>
      </c>
      <c r="E473" t="s">
        <v>1058</v>
      </c>
      <c r="F473" t="s">
        <v>1059</v>
      </c>
      <c r="G473" t="s">
        <v>1064</v>
      </c>
      <c r="H473" t="s">
        <v>1065</v>
      </c>
      <c r="I473" t="s">
        <v>627</v>
      </c>
      <c r="J473" t="s">
        <v>627</v>
      </c>
    </row>
    <row r="474" spans="1:10" x14ac:dyDescent="0.3">
      <c r="A474" t="s">
        <v>206</v>
      </c>
      <c r="B474" t="s">
        <v>897</v>
      </c>
      <c r="C474" t="s">
        <v>1044</v>
      </c>
      <c r="D474" t="s">
        <v>1057</v>
      </c>
      <c r="E474" t="s">
        <v>1058</v>
      </c>
      <c r="F474" t="s">
        <v>1059</v>
      </c>
      <c r="G474" t="s">
        <v>1066</v>
      </c>
      <c r="H474" t="s">
        <v>1067</v>
      </c>
      <c r="I474" t="s">
        <v>627</v>
      </c>
      <c r="J474" t="s">
        <v>627</v>
      </c>
    </row>
    <row r="475" spans="1:10" x14ac:dyDescent="0.3">
      <c r="A475" t="s">
        <v>206</v>
      </c>
      <c r="B475" t="s">
        <v>897</v>
      </c>
      <c r="C475" t="s">
        <v>1044</v>
      </c>
      <c r="D475" t="s">
        <v>1057</v>
      </c>
      <c r="E475" t="s">
        <v>1058</v>
      </c>
      <c r="F475" t="s">
        <v>1059</v>
      </c>
      <c r="I475" t="s">
        <v>627</v>
      </c>
      <c r="J475" t="s">
        <v>627</v>
      </c>
    </row>
    <row r="476" spans="1:10" x14ac:dyDescent="0.3">
      <c r="A476" t="s">
        <v>206</v>
      </c>
      <c r="B476" t="s">
        <v>897</v>
      </c>
      <c r="C476" t="s">
        <v>1044</v>
      </c>
      <c r="D476" t="s">
        <v>1068</v>
      </c>
      <c r="E476" t="s">
        <v>1069</v>
      </c>
      <c r="F476" t="s">
        <v>1070</v>
      </c>
      <c r="G476" t="s">
        <v>1071</v>
      </c>
      <c r="H476" t="s">
        <v>1072</v>
      </c>
      <c r="I476" t="s">
        <v>627</v>
      </c>
      <c r="J476" t="s">
        <v>627</v>
      </c>
    </row>
    <row r="477" spans="1:10" x14ac:dyDescent="0.3">
      <c r="A477" t="s">
        <v>206</v>
      </c>
      <c r="B477" t="s">
        <v>897</v>
      </c>
      <c r="C477" t="s">
        <v>1044</v>
      </c>
      <c r="D477" t="s">
        <v>1068</v>
      </c>
      <c r="E477" t="s">
        <v>1069</v>
      </c>
      <c r="F477" t="s">
        <v>1070</v>
      </c>
      <c r="I477" t="s">
        <v>627</v>
      </c>
      <c r="J477" t="s">
        <v>627</v>
      </c>
    </row>
    <row r="478" spans="1:10" x14ac:dyDescent="0.3">
      <c r="A478" t="s">
        <v>206</v>
      </c>
      <c r="B478" t="s">
        <v>897</v>
      </c>
      <c r="C478" t="s">
        <v>1044</v>
      </c>
      <c r="D478" t="s">
        <v>1073</v>
      </c>
      <c r="E478" t="s">
        <v>1074</v>
      </c>
      <c r="F478" t="s">
        <v>1075</v>
      </c>
      <c r="G478" t="s">
        <v>1076</v>
      </c>
      <c r="H478" t="s">
        <v>1077</v>
      </c>
      <c r="I478" t="s">
        <v>627</v>
      </c>
      <c r="J478" t="s">
        <v>627</v>
      </c>
    </row>
    <row r="479" spans="1:10" x14ac:dyDescent="0.3">
      <c r="A479" t="s">
        <v>206</v>
      </c>
      <c r="B479" t="s">
        <v>897</v>
      </c>
      <c r="C479" t="s">
        <v>1044</v>
      </c>
      <c r="D479" t="s">
        <v>1073</v>
      </c>
      <c r="E479" t="s">
        <v>1074</v>
      </c>
      <c r="F479" t="s">
        <v>1075</v>
      </c>
      <c r="G479" t="s">
        <v>1076</v>
      </c>
      <c r="H479" t="s">
        <v>1078</v>
      </c>
      <c r="I479" t="s">
        <v>627</v>
      </c>
      <c r="J479" t="s">
        <v>627</v>
      </c>
    </row>
    <row r="480" spans="1:10" x14ac:dyDescent="0.3">
      <c r="A480" s="1" t="s">
        <v>206</v>
      </c>
      <c r="B480" s="1" t="s">
        <v>625</v>
      </c>
      <c r="C480" s="1" t="s">
        <v>1079</v>
      </c>
      <c r="D480" t="s">
        <v>1079</v>
      </c>
      <c r="E480" t="s">
        <v>1080</v>
      </c>
      <c r="F480" t="s">
        <v>1081</v>
      </c>
      <c r="I480" t="s">
        <v>696</v>
      </c>
      <c r="J480" t="s">
        <v>696</v>
      </c>
    </row>
    <row r="481" spans="1:10" x14ac:dyDescent="0.3">
      <c r="A481" t="s">
        <v>206</v>
      </c>
      <c r="B481" s="1" t="s">
        <v>625</v>
      </c>
      <c r="C481" t="s">
        <v>1079</v>
      </c>
      <c r="D481" t="s">
        <v>1079</v>
      </c>
      <c r="E481" t="s">
        <v>1080</v>
      </c>
      <c r="F481" t="s">
        <v>1081</v>
      </c>
      <c r="G481" t="s">
        <v>1082</v>
      </c>
      <c r="H481" t="s">
        <v>1083</v>
      </c>
      <c r="I481" t="s">
        <v>696</v>
      </c>
      <c r="J481" t="s">
        <v>696</v>
      </c>
    </row>
    <row r="482" spans="1:10" x14ac:dyDescent="0.3">
      <c r="A482" t="s">
        <v>206</v>
      </c>
      <c r="B482" t="s">
        <v>207</v>
      </c>
      <c r="C482" t="s">
        <v>208</v>
      </c>
      <c r="D482" t="s">
        <v>209</v>
      </c>
      <c r="E482" t="s">
        <v>210</v>
      </c>
      <c r="F482" t="s">
        <v>211</v>
      </c>
      <c r="G482" t="s">
        <v>1084</v>
      </c>
      <c r="H482" t="s">
        <v>1085</v>
      </c>
      <c r="I482" t="s">
        <v>214</v>
      </c>
      <c r="J482" s="1" t="s">
        <v>1086</v>
      </c>
    </row>
    <row r="483" spans="1:10" x14ac:dyDescent="0.3">
      <c r="A483" t="s">
        <v>206</v>
      </c>
      <c r="B483" t="s">
        <v>207</v>
      </c>
      <c r="C483" t="s">
        <v>208</v>
      </c>
      <c r="D483" t="s">
        <v>209</v>
      </c>
      <c r="E483" t="s">
        <v>210</v>
      </c>
      <c r="F483" t="s">
        <v>211</v>
      </c>
      <c r="G483" t="s">
        <v>1087</v>
      </c>
      <c r="H483" t="s">
        <v>1088</v>
      </c>
      <c r="I483" t="s">
        <v>214</v>
      </c>
      <c r="J483" s="1" t="s">
        <v>1089</v>
      </c>
    </row>
    <row r="484" spans="1:10" x14ac:dyDescent="0.3">
      <c r="A484" t="s">
        <v>206</v>
      </c>
      <c r="B484" t="s">
        <v>207</v>
      </c>
      <c r="C484" t="s">
        <v>208</v>
      </c>
      <c r="D484" t="s">
        <v>209</v>
      </c>
      <c r="E484" t="s">
        <v>1090</v>
      </c>
      <c r="F484" t="s">
        <v>1091</v>
      </c>
      <c r="G484" t="s">
        <v>1092</v>
      </c>
      <c r="H484" t="s">
        <v>1093</v>
      </c>
      <c r="I484" s="1" t="s">
        <v>214</v>
      </c>
      <c r="J484" s="1" t="s">
        <v>1094</v>
      </c>
    </row>
    <row r="485" spans="1:10" x14ac:dyDescent="0.3">
      <c r="A485" s="1" t="s">
        <v>206</v>
      </c>
      <c r="B485" s="1" t="s">
        <v>207</v>
      </c>
      <c r="C485" t="s">
        <v>908</v>
      </c>
      <c r="D485" t="s">
        <v>935</v>
      </c>
      <c r="E485" t="s">
        <v>4173</v>
      </c>
      <c r="F485" t="s">
        <v>4174</v>
      </c>
      <c r="I485" s="1" t="s">
        <v>379</v>
      </c>
      <c r="J485" s="1" t="s">
        <v>1018</v>
      </c>
    </row>
    <row r="486" spans="1:10" x14ac:dyDescent="0.3">
      <c r="A486" s="1" t="s">
        <v>206</v>
      </c>
      <c r="B486" t="s">
        <v>207</v>
      </c>
      <c r="C486" t="s">
        <v>208</v>
      </c>
      <c r="D486" t="s">
        <v>550</v>
      </c>
      <c r="E486" t="s">
        <v>1099</v>
      </c>
      <c r="F486" t="s">
        <v>1100</v>
      </c>
      <c r="G486" t="s">
        <v>1101</v>
      </c>
      <c r="H486" t="s">
        <v>1102</v>
      </c>
      <c r="I486" s="1" t="s">
        <v>555</v>
      </c>
      <c r="J486" s="1" t="s">
        <v>1103</v>
      </c>
    </row>
    <row r="487" spans="1:10" x14ac:dyDescent="0.3">
      <c r="A487" t="s">
        <v>206</v>
      </c>
      <c r="B487" t="s">
        <v>207</v>
      </c>
      <c r="C487" t="s">
        <v>908</v>
      </c>
      <c r="D487" t="s">
        <v>935</v>
      </c>
      <c r="E487" t="s">
        <v>4177</v>
      </c>
      <c r="F487" t="s">
        <v>4178</v>
      </c>
      <c r="G487"/>
      <c r="H487"/>
      <c r="I487" s="1" t="s">
        <v>379</v>
      </c>
      <c r="J487" s="1" t="s">
        <v>1018</v>
      </c>
    </row>
    <row r="488" spans="1:10" x14ac:dyDescent="0.3">
      <c r="A488" s="1" t="s">
        <v>206</v>
      </c>
      <c r="B488" s="1" t="s">
        <v>207</v>
      </c>
      <c r="C488" t="s">
        <v>908</v>
      </c>
      <c r="D488" t="s">
        <v>935</v>
      </c>
      <c r="E488" t="s">
        <v>943</v>
      </c>
      <c r="F488" t="s">
        <v>4188</v>
      </c>
      <c r="I488" s="1" t="s">
        <v>379</v>
      </c>
      <c r="J488" s="1" t="s">
        <v>4189</v>
      </c>
    </row>
    <row r="489" spans="1:10" x14ac:dyDescent="0.3">
      <c r="A489" t="s">
        <v>206</v>
      </c>
      <c r="B489" t="s">
        <v>207</v>
      </c>
      <c r="C489" t="s">
        <v>908</v>
      </c>
      <c r="D489" t="s">
        <v>935</v>
      </c>
      <c r="E489" t="s">
        <v>4190</v>
      </c>
      <c r="F489" t="s">
        <v>4191</v>
      </c>
      <c r="G489"/>
      <c r="H489"/>
      <c r="I489" s="1" t="s">
        <v>379</v>
      </c>
      <c r="J489" s="1" t="s">
        <v>4192</v>
      </c>
    </row>
    <row r="490" spans="1:10" x14ac:dyDescent="0.3">
      <c r="A490" t="s">
        <v>206</v>
      </c>
      <c r="B490" t="s">
        <v>207</v>
      </c>
      <c r="C490" t="s">
        <v>908</v>
      </c>
      <c r="D490" t="s">
        <v>935</v>
      </c>
      <c r="E490" t="s">
        <v>943</v>
      </c>
      <c r="F490" t="s">
        <v>4196</v>
      </c>
      <c r="G490" t="s">
        <v>4197</v>
      </c>
      <c r="H490" t="s">
        <v>4198</v>
      </c>
      <c r="I490" s="1" t="s">
        <v>379</v>
      </c>
      <c r="J490" s="1" t="s">
        <v>4199</v>
      </c>
    </row>
    <row r="491" spans="1:10" x14ac:dyDescent="0.3">
      <c r="A491" s="1" t="s">
        <v>206</v>
      </c>
      <c r="B491" t="s">
        <v>207</v>
      </c>
      <c r="C491" t="s">
        <v>908</v>
      </c>
      <c r="D491" t="s">
        <v>935</v>
      </c>
      <c r="E491" t="s">
        <v>943</v>
      </c>
      <c r="F491" t="s">
        <v>4196</v>
      </c>
      <c r="G491" t="s">
        <v>4200</v>
      </c>
      <c r="H491" t="s">
        <v>4201</v>
      </c>
      <c r="I491" s="1" t="s">
        <v>379</v>
      </c>
      <c r="J491" s="1" t="s">
        <v>4202</v>
      </c>
    </row>
    <row r="492" spans="1:10" x14ac:dyDescent="0.3">
      <c r="A492" s="1" t="s">
        <v>206</v>
      </c>
      <c r="B492" s="1" t="s">
        <v>207</v>
      </c>
      <c r="C492" t="s">
        <v>908</v>
      </c>
      <c r="D492" t="s">
        <v>935</v>
      </c>
      <c r="E492" t="s">
        <v>943</v>
      </c>
      <c r="F492" t="s">
        <v>4196</v>
      </c>
      <c r="G492" t="s">
        <v>4203</v>
      </c>
      <c r="H492" t="s">
        <v>4204</v>
      </c>
      <c r="I492" s="1" t="s">
        <v>379</v>
      </c>
      <c r="J492" s="1" t="s">
        <v>4205</v>
      </c>
    </row>
    <row r="493" spans="1:10" x14ac:dyDescent="0.3">
      <c r="A493" t="s">
        <v>206</v>
      </c>
      <c r="B493" t="s">
        <v>207</v>
      </c>
      <c r="C493" t="s">
        <v>908</v>
      </c>
      <c r="D493" t="s">
        <v>935</v>
      </c>
      <c r="E493" t="s">
        <v>943</v>
      </c>
      <c r="F493" t="s">
        <v>4196</v>
      </c>
      <c r="I493" s="1" t="s">
        <v>379</v>
      </c>
      <c r="J493" s="1" t="s">
        <v>4202</v>
      </c>
    </row>
    <row r="494" spans="1:10" x14ac:dyDescent="0.3">
      <c r="A494" s="1" t="s">
        <v>206</v>
      </c>
      <c r="B494" s="1" t="s">
        <v>207</v>
      </c>
      <c r="C494" t="s">
        <v>908</v>
      </c>
      <c r="D494" t="s">
        <v>935</v>
      </c>
      <c r="E494" t="s">
        <v>1876</v>
      </c>
      <c r="F494" t="s">
        <v>4983</v>
      </c>
      <c r="I494" s="1" t="s">
        <v>379</v>
      </c>
      <c r="J494" s="1" t="s">
        <v>4984</v>
      </c>
    </row>
    <row r="495" spans="1:10" x14ac:dyDescent="0.3">
      <c r="A495" t="s">
        <v>206</v>
      </c>
      <c r="B495" t="s">
        <v>207</v>
      </c>
      <c r="C495" t="s">
        <v>908</v>
      </c>
      <c r="D495" t="s">
        <v>935</v>
      </c>
      <c r="E495" t="s">
        <v>4985</v>
      </c>
      <c r="F495" t="s">
        <v>4986</v>
      </c>
      <c r="G495" t="s">
        <v>4987</v>
      </c>
      <c r="H495" t="s">
        <v>4988</v>
      </c>
      <c r="I495" s="1" t="s">
        <v>379</v>
      </c>
      <c r="J495" s="1" t="s">
        <v>4989</v>
      </c>
    </row>
    <row r="496" spans="1:10" x14ac:dyDescent="0.3">
      <c r="A496" t="s">
        <v>206</v>
      </c>
      <c r="B496" t="s">
        <v>207</v>
      </c>
      <c r="C496" t="s">
        <v>908</v>
      </c>
      <c r="D496" t="s">
        <v>935</v>
      </c>
      <c r="E496" t="s">
        <v>4173</v>
      </c>
      <c r="F496"/>
      <c r="G496"/>
      <c r="H496"/>
      <c r="I496" s="1" t="s">
        <v>379</v>
      </c>
      <c r="J496" s="1" t="s">
        <v>1776</v>
      </c>
    </row>
    <row r="497" spans="1:10" x14ac:dyDescent="0.3">
      <c r="A497" s="1" t="s">
        <v>206</v>
      </c>
      <c r="B497" t="s">
        <v>629</v>
      </c>
      <c r="C497" t="s">
        <v>713</v>
      </c>
      <c r="D497" t="s">
        <v>737</v>
      </c>
      <c r="E497" t="s">
        <v>833</v>
      </c>
      <c r="F497" t="s">
        <v>834</v>
      </c>
      <c r="G497" t="s">
        <v>1128</v>
      </c>
      <c r="H497" t="s">
        <v>1129</v>
      </c>
      <c r="I497" s="1" t="s">
        <v>742</v>
      </c>
      <c r="J497" s="1" t="s">
        <v>801</v>
      </c>
    </row>
    <row r="498" spans="1:10" x14ac:dyDescent="0.3">
      <c r="A498" s="1" t="s">
        <v>206</v>
      </c>
      <c r="B498" t="s">
        <v>629</v>
      </c>
      <c r="C498" t="s">
        <v>713</v>
      </c>
      <c r="D498" t="s">
        <v>737</v>
      </c>
      <c r="E498" t="s">
        <v>833</v>
      </c>
      <c r="F498" t="s">
        <v>834</v>
      </c>
      <c r="G498" t="s">
        <v>1128</v>
      </c>
      <c r="I498" s="1" t="s">
        <v>742</v>
      </c>
      <c r="J498" s="1" t="s">
        <v>801</v>
      </c>
    </row>
    <row r="499" spans="1:10" x14ac:dyDescent="0.3">
      <c r="A499" t="s">
        <v>206</v>
      </c>
      <c r="B499" t="s">
        <v>629</v>
      </c>
      <c r="C499" t="s">
        <v>713</v>
      </c>
      <c r="D499" t="s">
        <v>737</v>
      </c>
      <c r="E499" t="s">
        <v>833</v>
      </c>
      <c r="F499" t="s">
        <v>841</v>
      </c>
      <c r="G499" t="s">
        <v>1130</v>
      </c>
      <c r="H499" t="s">
        <v>1131</v>
      </c>
      <c r="I499" s="1" t="s">
        <v>742</v>
      </c>
      <c r="J499" s="1" t="s">
        <v>801</v>
      </c>
    </row>
    <row r="500" spans="1:10" x14ac:dyDescent="0.3">
      <c r="A500" t="s">
        <v>206</v>
      </c>
      <c r="B500" t="s">
        <v>629</v>
      </c>
      <c r="C500" t="s">
        <v>713</v>
      </c>
      <c r="D500" t="s">
        <v>737</v>
      </c>
      <c r="E500" t="s">
        <v>833</v>
      </c>
      <c r="F500" t="s">
        <v>841</v>
      </c>
      <c r="G500" t="s">
        <v>1132</v>
      </c>
      <c r="H500" t="s">
        <v>1133</v>
      </c>
      <c r="I500" s="1" t="s">
        <v>742</v>
      </c>
      <c r="J500" s="1" t="s">
        <v>801</v>
      </c>
    </row>
    <row r="501" spans="1:10" x14ac:dyDescent="0.3">
      <c r="A501" t="s">
        <v>206</v>
      </c>
      <c r="B501" s="1" t="s">
        <v>629</v>
      </c>
      <c r="C501" t="s">
        <v>713</v>
      </c>
      <c r="D501" t="s">
        <v>737</v>
      </c>
      <c r="E501" t="s">
        <v>833</v>
      </c>
      <c r="F501" t="s">
        <v>851</v>
      </c>
      <c r="G501" t="s">
        <v>1134</v>
      </c>
      <c r="H501" t="s">
        <v>1135</v>
      </c>
      <c r="I501" t="s">
        <v>742</v>
      </c>
      <c r="J501" t="s">
        <v>801</v>
      </c>
    </row>
    <row r="502" spans="1:10" x14ac:dyDescent="0.3">
      <c r="A502" t="s">
        <v>206</v>
      </c>
      <c r="B502" t="s">
        <v>629</v>
      </c>
      <c r="C502" t="s">
        <v>713</v>
      </c>
      <c r="D502" t="s">
        <v>737</v>
      </c>
      <c r="E502" t="s">
        <v>833</v>
      </c>
      <c r="F502" t="s">
        <v>851</v>
      </c>
      <c r="G502" t="s">
        <v>1134</v>
      </c>
      <c r="I502" s="1" t="s">
        <v>742</v>
      </c>
      <c r="J502" s="1" t="s">
        <v>801</v>
      </c>
    </row>
    <row r="503" spans="1:10" x14ac:dyDescent="0.3">
      <c r="A503" t="s">
        <v>206</v>
      </c>
      <c r="B503" t="s">
        <v>629</v>
      </c>
      <c r="C503" t="s">
        <v>713</v>
      </c>
      <c r="D503" t="s">
        <v>737</v>
      </c>
      <c r="E503" t="s">
        <v>833</v>
      </c>
      <c r="F503" t="s">
        <v>851</v>
      </c>
      <c r="G503" t="s">
        <v>1134</v>
      </c>
      <c r="H503" t="s">
        <v>1136</v>
      </c>
      <c r="I503" s="1" t="s">
        <v>742</v>
      </c>
      <c r="J503" s="1" t="s">
        <v>801</v>
      </c>
    </row>
    <row r="504" spans="1:10" x14ac:dyDescent="0.3">
      <c r="A504" t="s">
        <v>206</v>
      </c>
      <c r="B504" t="s">
        <v>629</v>
      </c>
      <c r="C504" t="s">
        <v>713</v>
      </c>
      <c r="D504" t="s">
        <v>737</v>
      </c>
      <c r="E504" t="s">
        <v>833</v>
      </c>
      <c r="F504" t="s">
        <v>851</v>
      </c>
      <c r="G504" t="s">
        <v>1134</v>
      </c>
      <c r="H504" t="s">
        <v>1137</v>
      </c>
      <c r="I504" s="1" t="s">
        <v>742</v>
      </c>
      <c r="J504" s="1" t="s">
        <v>801</v>
      </c>
    </row>
    <row r="505" spans="1:10" x14ac:dyDescent="0.3">
      <c r="A505" t="s">
        <v>206</v>
      </c>
      <c r="B505" t="s">
        <v>629</v>
      </c>
      <c r="C505" t="s">
        <v>713</v>
      </c>
      <c r="D505" t="s">
        <v>737</v>
      </c>
      <c r="E505" t="s">
        <v>833</v>
      </c>
      <c r="F505" t="s">
        <v>841</v>
      </c>
      <c r="G505" t="s">
        <v>1138</v>
      </c>
      <c r="H505" t="s">
        <v>1139</v>
      </c>
      <c r="I505" s="1" t="s">
        <v>742</v>
      </c>
      <c r="J505" s="1" t="s">
        <v>801</v>
      </c>
    </row>
    <row r="506" spans="1:10" x14ac:dyDescent="0.3">
      <c r="A506" t="s">
        <v>206</v>
      </c>
      <c r="B506" t="s">
        <v>216</v>
      </c>
      <c r="C506" t="s">
        <v>229</v>
      </c>
      <c r="D506" t="s">
        <v>1434</v>
      </c>
      <c r="E506" t="s">
        <v>1504</v>
      </c>
      <c r="F506" t="s">
        <v>2662</v>
      </c>
      <c r="G506" t="s">
        <v>2663</v>
      </c>
      <c r="H506" t="s">
        <v>2664</v>
      </c>
      <c r="I506" s="1" t="s">
        <v>216</v>
      </c>
      <c r="J506" s="1" t="s">
        <v>216</v>
      </c>
    </row>
    <row r="507" spans="1:10" x14ac:dyDescent="0.3">
      <c r="A507" t="s">
        <v>206</v>
      </c>
      <c r="B507" t="s">
        <v>207</v>
      </c>
      <c r="C507" t="s">
        <v>908</v>
      </c>
      <c r="D507" t="s">
        <v>935</v>
      </c>
      <c r="E507" t="s">
        <v>955</v>
      </c>
      <c r="F507"/>
      <c r="G507"/>
      <c r="H507"/>
      <c r="I507" s="1" t="s">
        <v>379</v>
      </c>
      <c r="J507" s="1" t="s">
        <v>5072</v>
      </c>
    </row>
    <row r="508" spans="1:10" x14ac:dyDescent="0.3">
      <c r="A508" t="s">
        <v>206</v>
      </c>
      <c r="B508" t="s">
        <v>207</v>
      </c>
      <c r="C508" t="s">
        <v>908</v>
      </c>
      <c r="D508" t="s">
        <v>935</v>
      </c>
      <c r="E508" t="s">
        <v>943</v>
      </c>
      <c r="F508"/>
      <c r="G508"/>
      <c r="H508"/>
      <c r="I508" s="1" t="s">
        <v>379</v>
      </c>
      <c r="J508" s="1" t="s">
        <v>1018</v>
      </c>
    </row>
    <row r="509" spans="1:10" x14ac:dyDescent="0.3">
      <c r="A509" t="s">
        <v>206</v>
      </c>
      <c r="B509" t="s">
        <v>207</v>
      </c>
      <c r="C509" t="s">
        <v>908</v>
      </c>
      <c r="D509" t="s">
        <v>935</v>
      </c>
      <c r="E509"/>
      <c r="F509"/>
      <c r="G509"/>
      <c r="H509"/>
      <c r="I509" s="1" t="s">
        <v>379</v>
      </c>
      <c r="J509" s="1" t="s">
        <v>5075</v>
      </c>
    </row>
    <row r="510" spans="1:10" x14ac:dyDescent="0.3">
      <c r="A510" t="s">
        <v>206</v>
      </c>
      <c r="B510" t="s">
        <v>207</v>
      </c>
      <c r="C510" t="s">
        <v>454</v>
      </c>
      <c r="D510" t="s">
        <v>2738</v>
      </c>
      <c r="E510" t="s">
        <v>2739</v>
      </c>
      <c r="F510" t="s">
        <v>2740</v>
      </c>
      <c r="G510" t="s">
        <v>2741</v>
      </c>
      <c r="I510" s="1" t="s">
        <v>379</v>
      </c>
      <c r="J510" s="1" t="s">
        <v>2742</v>
      </c>
    </row>
    <row r="511" spans="1:10" x14ac:dyDescent="0.3">
      <c r="A511" t="s">
        <v>206</v>
      </c>
      <c r="B511" t="s">
        <v>207</v>
      </c>
      <c r="C511" t="s">
        <v>454</v>
      </c>
      <c r="D511" t="s">
        <v>2738</v>
      </c>
      <c r="E511" t="s">
        <v>4314</v>
      </c>
      <c r="F511" t="s">
        <v>4315</v>
      </c>
      <c r="G511" t="s">
        <v>4316</v>
      </c>
      <c r="H511" t="s">
        <v>4317</v>
      </c>
      <c r="I511" s="1" t="s">
        <v>379</v>
      </c>
      <c r="J511" s="1" t="s">
        <v>4318</v>
      </c>
    </row>
    <row r="512" spans="1:10" x14ac:dyDescent="0.3">
      <c r="A512" t="s">
        <v>206</v>
      </c>
      <c r="B512" t="s">
        <v>207</v>
      </c>
      <c r="C512" t="s">
        <v>454</v>
      </c>
      <c r="D512" t="s">
        <v>2738</v>
      </c>
      <c r="E512" t="s">
        <v>4314</v>
      </c>
      <c r="F512" t="s">
        <v>4315</v>
      </c>
      <c r="G512" t="s">
        <v>4316</v>
      </c>
      <c r="H512"/>
      <c r="I512" s="1" t="s">
        <v>379</v>
      </c>
      <c r="J512" s="1" t="s">
        <v>4318</v>
      </c>
    </row>
    <row r="513" spans="1:10" x14ac:dyDescent="0.3">
      <c r="A513" t="s">
        <v>206</v>
      </c>
      <c r="B513" t="s">
        <v>207</v>
      </c>
      <c r="C513" t="s">
        <v>454</v>
      </c>
      <c r="D513" t="s">
        <v>2738</v>
      </c>
      <c r="E513" t="s">
        <v>4314</v>
      </c>
      <c r="F513" t="s">
        <v>4315</v>
      </c>
      <c r="G513" t="s">
        <v>4319</v>
      </c>
      <c r="H513" t="s">
        <v>4320</v>
      </c>
      <c r="I513" s="1" t="s">
        <v>379</v>
      </c>
      <c r="J513" s="1" t="s">
        <v>4318</v>
      </c>
    </row>
    <row r="514" spans="1:10" x14ac:dyDescent="0.3">
      <c r="A514" t="s">
        <v>206</v>
      </c>
      <c r="B514" t="s">
        <v>207</v>
      </c>
      <c r="C514" t="s">
        <v>454</v>
      </c>
      <c r="D514" t="s">
        <v>2738</v>
      </c>
      <c r="E514" t="s">
        <v>4314</v>
      </c>
      <c r="F514" t="s">
        <v>4315</v>
      </c>
      <c r="G514" t="s">
        <v>4316</v>
      </c>
      <c r="H514" t="s">
        <v>4321</v>
      </c>
      <c r="I514" s="1" t="s">
        <v>379</v>
      </c>
      <c r="J514" s="1" t="s">
        <v>2742</v>
      </c>
    </row>
    <row r="515" spans="1:10" x14ac:dyDescent="0.3">
      <c r="A515" s="1" t="s">
        <v>206</v>
      </c>
      <c r="B515" s="1" t="s">
        <v>207</v>
      </c>
      <c r="C515" t="s">
        <v>454</v>
      </c>
      <c r="D515" t="s">
        <v>2738</v>
      </c>
      <c r="E515" t="s">
        <v>2739</v>
      </c>
      <c r="F515" t="s">
        <v>4468</v>
      </c>
      <c r="G515" t="s">
        <v>4469</v>
      </c>
      <c r="H515" t="s">
        <v>4470</v>
      </c>
      <c r="I515" s="1" t="s">
        <v>379</v>
      </c>
      <c r="J515" s="1" t="s">
        <v>4471</v>
      </c>
    </row>
    <row r="516" spans="1:10" x14ac:dyDescent="0.3">
      <c r="A516" t="s">
        <v>206</v>
      </c>
      <c r="B516" t="s">
        <v>207</v>
      </c>
      <c r="C516" t="s">
        <v>1027</v>
      </c>
      <c r="D516" t="s">
        <v>3925</v>
      </c>
      <c r="E516" t="s">
        <v>51</v>
      </c>
      <c r="F516" t="s">
        <v>3926</v>
      </c>
      <c r="G516"/>
      <c r="H516"/>
      <c r="I516" s="1" t="s">
        <v>379</v>
      </c>
      <c r="J516" s="1" t="s">
        <v>3927</v>
      </c>
    </row>
    <row r="517" spans="1:10" x14ac:dyDescent="0.3">
      <c r="A517" s="1" t="s">
        <v>206</v>
      </c>
      <c r="B517" s="1" t="s">
        <v>629</v>
      </c>
      <c r="C517" t="s">
        <v>713</v>
      </c>
      <c r="D517" t="s">
        <v>737</v>
      </c>
      <c r="E517" t="s">
        <v>833</v>
      </c>
      <c r="F517" t="s">
        <v>841</v>
      </c>
      <c r="G517" t="s">
        <v>1162</v>
      </c>
      <c r="H517" t="s">
        <v>1163</v>
      </c>
      <c r="I517" s="1" t="s">
        <v>742</v>
      </c>
      <c r="J517" s="1" t="s">
        <v>801</v>
      </c>
    </row>
    <row r="518" spans="1:10" x14ac:dyDescent="0.3">
      <c r="A518" t="s">
        <v>206</v>
      </c>
      <c r="B518" t="s">
        <v>629</v>
      </c>
      <c r="C518" t="s">
        <v>713</v>
      </c>
      <c r="D518" t="s">
        <v>737</v>
      </c>
      <c r="E518" t="s">
        <v>833</v>
      </c>
      <c r="F518" t="s">
        <v>841</v>
      </c>
      <c r="G518" t="s">
        <v>1164</v>
      </c>
      <c r="H518" t="s">
        <v>1165</v>
      </c>
      <c r="I518" s="1" t="s">
        <v>742</v>
      </c>
      <c r="J518" s="1" t="s">
        <v>801</v>
      </c>
    </row>
    <row r="519" spans="1:10" x14ac:dyDescent="0.3">
      <c r="A519" s="1" t="s">
        <v>206</v>
      </c>
      <c r="B519" s="1" t="s">
        <v>629</v>
      </c>
      <c r="C519" t="s">
        <v>713</v>
      </c>
      <c r="D519" t="s">
        <v>737</v>
      </c>
      <c r="E519" t="s">
        <v>833</v>
      </c>
      <c r="F519" t="s">
        <v>841</v>
      </c>
      <c r="G519" t="s">
        <v>1166</v>
      </c>
      <c r="H519" t="s">
        <v>1167</v>
      </c>
      <c r="I519" s="1" t="s">
        <v>742</v>
      </c>
      <c r="J519" s="1" t="s">
        <v>801</v>
      </c>
    </row>
    <row r="520" spans="1:10" x14ac:dyDescent="0.3">
      <c r="A520" t="s">
        <v>206</v>
      </c>
      <c r="B520" t="s">
        <v>629</v>
      </c>
      <c r="C520" t="s">
        <v>713</v>
      </c>
      <c r="D520" t="s">
        <v>737</v>
      </c>
      <c r="E520" t="s">
        <v>833</v>
      </c>
      <c r="F520" t="s">
        <v>851</v>
      </c>
      <c r="G520" t="s">
        <v>1168</v>
      </c>
      <c r="H520" t="s">
        <v>1169</v>
      </c>
      <c r="I520" s="1" t="s">
        <v>742</v>
      </c>
      <c r="J520" s="1" t="s">
        <v>801</v>
      </c>
    </row>
    <row r="521" spans="1:10" x14ac:dyDescent="0.3">
      <c r="A521" t="s">
        <v>206</v>
      </c>
      <c r="B521" t="s">
        <v>629</v>
      </c>
      <c r="C521" t="s">
        <v>713</v>
      </c>
      <c r="D521" t="s">
        <v>737</v>
      </c>
      <c r="E521" t="s">
        <v>833</v>
      </c>
      <c r="F521" t="s">
        <v>834</v>
      </c>
      <c r="I521" s="1" t="s">
        <v>742</v>
      </c>
      <c r="J521" s="1" t="s">
        <v>801</v>
      </c>
    </row>
    <row r="522" spans="1:10" x14ac:dyDescent="0.3">
      <c r="A522" t="s">
        <v>206</v>
      </c>
      <c r="B522" t="s">
        <v>629</v>
      </c>
      <c r="C522" t="s">
        <v>713</v>
      </c>
      <c r="D522" t="s">
        <v>737</v>
      </c>
      <c r="E522" t="s">
        <v>833</v>
      </c>
      <c r="F522" t="s">
        <v>837</v>
      </c>
      <c r="I522" s="1" t="s">
        <v>742</v>
      </c>
      <c r="J522" s="1" t="s">
        <v>801</v>
      </c>
    </row>
    <row r="523" spans="1:10" x14ac:dyDescent="0.3">
      <c r="A523" s="1" t="s">
        <v>206</v>
      </c>
      <c r="B523" s="1" t="s">
        <v>629</v>
      </c>
      <c r="C523" t="s">
        <v>713</v>
      </c>
      <c r="D523" t="s">
        <v>737</v>
      </c>
      <c r="E523" t="s">
        <v>833</v>
      </c>
      <c r="F523" t="s">
        <v>841</v>
      </c>
      <c r="I523" s="1" t="s">
        <v>742</v>
      </c>
      <c r="J523" s="1" t="s">
        <v>801</v>
      </c>
    </row>
    <row r="524" spans="1:10" x14ac:dyDescent="0.3">
      <c r="A524" s="1" t="s">
        <v>206</v>
      </c>
      <c r="B524" s="1" t="s">
        <v>629</v>
      </c>
      <c r="C524" t="s">
        <v>713</v>
      </c>
      <c r="D524" t="s">
        <v>737</v>
      </c>
      <c r="E524" t="s">
        <v>833</v>
      </c>
      <c r="F524" t="s">
        <v>860</v>
      </c>
      <c r="I524" s="1" t="s">
        <v>742</v>
      </c>
      <c r="J524" s="1" t="s">
        <v>801</v>
      </c>
    </row>
    <row r="525" spans="1:10" x14ac:dyDescent="0.3">
      <c r="A525" t="s">
        <v>206</v>
      </c>
      <c r="B525" t="s">
        <v>629</v>
      </c>
      <c r="C525" t="s">
        <v>713</v>
      </c>
      <c r="D525" t="s">
        <v>737</v>
      </c>
      <c r="E525" t="s">
        <v>833</v>
      </c>
      <c r="F525" t="s">
        <v>851</v>
      </c>
      <c r="I525" s="1" t="s">
        <v>742</v>
      </c>
      <c r="J525" s="1" t="s">
        <v>801</v>
      </c>
    </row>
    <row r="526" spans="1:10" x14ac:dyDescent="0.3">
      <c r="A526" t="s">
        <v>206</v>
      </c>
      <c r="B526" t="s">
        <v>897</v>
      </c>
      <c r="C526" t="s">
        <v>1170</v>
      </c>
      <c r="D526" t="s">
        <v>1171</v>
      </c>
      <c r="E526" t="s">
        <v>1172</v>
      </c>
      <c r="F526" t="s">
        <v>1173</v>
      </c>
      <c r="G526"/>
      <c r="H526"/>
      <c r="I526" s="1" t="s">
        <v>1174</v>
      </c>
      <c r="J526" s="1" t="s">
        <v>1175</v>
      </c>
    </row>
    <row r="527" spans="1:10" x14ac:dyDescent="0.3">
      <c r="A527" s="1" t="s">
        <v>206</v>
      </c>
      <c r="B527" s="1" t="s">
        <v>897</v>
      </c>
      <c r="C527" t="s">
        <v>1170</v>
      </c>
      <c r="D527" t="s">
        <v>1176</v>
      </c>
      <c r="E527" t="s">
        <v>1177</v>
      </c>
      <c r="F527" t="s">
        <v>1178</v>
      </c>
      <c r="I527" s="1" t="s">
        <v>742</v>
      </c>
      <c r="J527" s="1" t="s">
        <v>1179</v>
      </c>
    </row>
    <row r="528" spans="1:10" x14ac:dyDescent="0.3">
      <c r="A528" t="s">
        <v>206</v>
      </c>
      <c r="B528" t="s">
        <v>207</v>
      </c>
      <c r="C528" t="s">
        <v>454</v>
      </c>
      <c r="D528" t="s">
        <v>470</v>
      </c>
      <c r="E528" t="s">
        <v>1180</v>
      </c>
      <c r="F528" t="s">
        <v>1181</v>
      </c>
      <c r="I528" s="1" t="s">
        <v>473</v>
      </c>
      <c r="J528" s="1" t="s">
        <v>1182</v>
      </c>
    </row>
    <row r="529" spans="1:11" x14ac:dyDescent="0.3">
      <c r="A529" t="s">
        <v>206</v>
      </c>
      <c r="B529" t="s">
        <v>207</v>
      </c>
      <c r="C529" t="s">
        <v>454</v>
      </c>
      <c r="D529" t="s">
        <v>470</v>
      </c>
      <c r="E529" t="s">
        <v>1183</v>
      </c>
      <c r="F529" t="s">
        <v>1184</v>
      </c>
      <c r="I529" s="1" t="s">
        <v>473</v>
      </c>
      <c r="J529" s="1" t="s">
        <v>1185</v>
      </c>
    </row>
    <row r="530" spans="1:11" x14ac:dyDescent="0.3">
      <c r="A530" t="s">
        <v>206</v>
      </c>
      <c r="B530" t="s">
        <v>207</v>
      </c>
      <c r="C530" t="s">
        <v>454</v>
      </c>
      <c r="D530" t="s">
        <v>470</v>
      </c>
      <c r="E530" t="s">
        <v>488</v>
      </c>
      <c r="F530" t="s">
        <v>1186</v>
      </c>
      <c r="G530"/>
      <c r="H530"/>
      <c r="I530" s="1" t="s">
        <v>473</v>
      </c>
      <c r="J530" s="1" t="s">
        <v>1187</v>
      </c>
    </row>
    <row r="531" spans="1:11" x14ac:dyDescent="0.3">
      <c r="A531" s="1" t="s">
        <v>206</v>
      </c>
      <c r="B531" s="1" t="s">
        <v>207</v>
      </c>
      <c r="C531" t="s">
        <v>454</v>
      </c>
      <c r="D531" t="s">
        <v>455</v>
      </c>
      <c r="E531" t="s">
        <v>1188</v>
      </c>
      <c r="F531" t="s">
        <v>1189</v>
      </c>
      <c r="I531" s="1" t="s">
        <v>460</v>
      </c>
      <c r="J531" s="1" t="s">
        <v>1190</v>
      </c>
    </row>
    <row r="532" spans="1:11" x14ac:dyDescent="0.3">
      <c r="A532" s="1" t="s">
        <v>206</v>
      </c>
      <c r="B532" s="1" t="s">
        <v>625</v>
      </c>
      <c r="C532" t="s">
        <v>1191</v>
      </c>
      <c r="D532" t="s">
        <v>1192</v>
      </c>
      <c r="E532" t="s">
        <v>1193</v>
      </c>
      <c r="F532" t="s">
        <v>1194</v>
      </c>
      <c r="G532" t="s">
        <v>1195</v>
      </c>
      <c r="H532" s="1" t="s">
        <v>1196</v>
      </c>
      <c r="I532" t="s">
        <v>696</v>
      </c>
      <c r="J532" t="s">
        <v>696</v>
      </c>
      <c r="K532" t="s">
        <v>1197</v>
      </c>
    </row>
    <row r="533" spans="1:11" x14ac:dyDescent="0.3">
      <c r="A533" t="s">
        <v>206</v>
      </c>
      <c r="B533" t="s">
        <v>625</v>
      </c>
      <c r="C533" t="s">
        <v>1191</v>
      </c>
      <c r="D533" t="s">
        <v>1192</v>
      </c>
      <c r="E533" t="s">
        <v>1193</v>
      </c>
      <c r="F533" t="s">
        <v>1194</v>
      </c>
      <c r="G533" t="s">
        <v>1198</v>
      </c>
      <c r="I533" t="s">
        <v>696</v>
      </c>
      <c r="J533" t="s">
        <v>696</v>
      </c>
    </row>
    <row r="534" spans="1:11" x14ac:dyDescent="0.3">
      <c r="A534" t="s">
        <v>206</v>
      </c>
      <c r="B534" t="s">
        <v>625</v>
      </c>
      <c r="C534" t="s">
        <v>1191</v>
      </c>
      <c r="D534" t="s">
        <v>1192</v>
      </c>
      <c r="E534" t="s">
        <v>1193</v>
      </c>
      <c r="F534" t="s">
        <v>1194</v>
      </c>
      <c r="I534" t="s">
        <v>696</v>
      </c>
      <c r="J534" t="s">
        <v>696</v>
      </c>
    </row>
    <row r="535" spans="1:11" x14ac:dyDescent="0.3">
      <c r="A535" t="s">
        <v>206</v>
      </c>
      <c r="B535" t="s">
        <v>625</v>
      </c>
      <c r="C535" t="s">
        <v>1191</v>
      </c>
      <c r="D535" t="s">
        <v>1192</v>
      </c>
      <c r="I535" t="s">
        <v>696</v>
      </c>
      <c r="J535" t="s">
        <v>696</v>
      </c>
    </row>
    <row r="536" spans="1:11" x14ac:dyDescent="0.3">
      <c r="A536" t="s">
        <v>206</v>
      </c>
      <c r="B536" t="s">
        <v>629</v>
      </c>
      <c r="C536" t="s">
        <v>713</v>
      </c>
      <c r="D536" t="s">
        <v>737</v>
      </c>
      <c r="E536" t="s">
        <v>833</v>
      </c>
      <c r="F536"/>
      <c r="I536" s="1" t="s">
        <v>742</v>
      </c>
      <c r="J536" s="1" t="s">
        <v>801</v>
      </c>
    </row>
    <row r="537" spans="1:11" x14ac:dyDescent="0.3">
      <c r="A537" t="s">
        <v>206</v>
      </c>
      <c r="B537" t="s">
        <v>207</v>
      </c>
      <c r="C537" t="s">
        <v>908</v>
      </c>
      <c r="D537" t="s">
        <v>1851</v>
      </c>
      <c r="E537" t="s">
        <v>1852</v>
      </c>
      <c r="F537" t="s">
        <v>1853</v>
      </c>
      <c r="G537" t="s">
        <v>1854</v>
      </c>
      <c r="H537" t="s">
        <v>1855</v>
      </c>
      <c r="I537" s="1" t="s">
        <v>379</v>
      </c>
      <c r="J537" s="1" t="s">
        <v>1856</v>
      </c>
    </row>
    <row r="538" spans="1:11" x14ac:dyDescent="0.3">
      <c r="A538" t="s">
        <v>206</v>
      </c>
      <c r="B538" t="s">
        <v>207</v>
      </c>
      <c r="C538" t="s">
        <v>908</v>
      </c>
      <c r="D538" t="s">
        <v>1851</v>
      </c>
      <c r="E538" t="s">
        <v>1852</v>
      </c>
      <c r="F538" t="s">
        <v>1853</v>
      </c>
      <c r="I538" s="1" t="s">
        <v>379</v>
      </c>
      <c r="J538" s="1" t="s">
        <v>1857</v>
      </c>
    </row>
    <row r="539" spans="1:11" x14ac:dyDescent="0.3">
      <c r="A539" s="7" t="s">
        <v>206</v>
      </c>
      <c r="B539" s="7" t="s">
        <v>629</v>
      </c>
      <c r="C539" s="7" t="s">
        <v>630</v>
      </c>
      <c r="D539" t="s">
        <v>631</v>
      </c>
      <c r="E539" t="s">
        <v>662</v>
      </c>
      <c r="F539" t="s">
        <v>663</v>
      </c>
      <c r="G539" t="s">
        <v>794</v>
      </c>
      <c r="H539" t="s">
        <v>1201</v>
      </c>
      <c r="I539" t="s">
        <v>627</v>
      </c>
      <c r="J539" s="1" t="s">
        <v>628</v>
      </c>
    </row>
    <row r="540" spans="1:11" x14ac:dyDescent="0.3">
      <c r="A540" s="1" t="s">
        <v>206</v>
      </c>
      <c r="B540" t="s">
        <v>629</v>
      </c>
      <c r="C540" t="s">
        <v>630</v>
      </c>
      <c r="D540" t="s">
        <v>631</v>
      </c>
      <c r="E540" t="s">
        <v>662</v>
      </c>
      <c r="F540" t="s">
        <v>663</v>
      </c>
      <c r="G540" t="s">
        <v>794</v>
      </c>
      <c r="H540" t="s">
        <v>1202</v>
      </c>
      <c r="I540" t="s">
        <v>627</v>
      </c>
      <c r="J540" s="1" t="s">
        <v>628</v>
      </c>
    </row>
    <row r="541" spans="1:11" x14ac:dyDescent="0.3">
      <c r="A541" s="1" t="s">
        <v>206</v>
      </c>
      <c r="B541" t="s">
        <v>629</v>
      </c>
      <c r="C541" t="s">
        <v>630</v>
      </c>
      <c r="D541" t="s">
        <v>631</v>
      </c>
      <c r="E541" t="s">
        <v>662</v>
      </c>
      <c r="F541" t="s">
        <v>663</v>
      </c>
      <c r="G541" t="s">
        <v>794</v>
      </c>
      <c r="H541" t="s">
        <v>1203</v>
      </c>
      <c r="I541" t="s">
        <v>627</v>
      </c>
      <c r="J541" s="1" t="s">
        <v>628</v>
      </c>
    </row>
    <row r="542" spans="1:11" x14ac:dyDescent="0.3">
      <c r="A542" s="1" t="s">
        <v>206</v>
      </c>
      <c r="B542" s="1" t="s">
        <v>629</v>
      </c>
      <c r="C542" t="s">
        <v>713</v>
      </c>
      <c r="D542" t="s">
        <v>1204</v>
      </c>
      <c r="E542" t="s">
        <v>1205</v>
      </c>
      <c r="F542" t="s">
        <v>1206</v>
      </c>
      <c r="I542" t="s">
        <v>627</v>
      </c>
      <c r="J542" t="s">
        <v>627</v>
      </c>
    </row>
    <row r="543" spans="1:11" x14ac:dyDescent="0.3">
      <c r="A543" t="s">
        <v>206</v>
      </c>
      <c r="B543" t="s">
        <v>629</v>
      </c>
      <c r="C543" t="s">
        <v>713</v>
      </c>
      <c r="D543" t="s">
        <v>1204</v>
      </c>
      <c r="E543" t="s">
        <v>1205</v>
      </c>
      <c r="F543" t="s">
        <v>1207</v>
      </c>
      <c r="G543"/>
      <c r="H543"/>
      <c r="I543" t="s">
        <v>627</v>
      </c>
      <c r="J543" t="s">
        <v>627</v>
      </c>
    </row>
    <row r="544" spans="1:11" x14ac:dyDescent="0.3">
      <c r="A544" t="s">
        <v>206</v>
      </c>
      <c r="B544" t="s">
        <v>629</v>
      </c>
      <c r="C544" t="s">
        <v>713</v>
      </c>
      <c r="D544" t="s">
        <v>1204</v>
      </c>
      <c r="E544" t="s">
        <v>1205</v>
      </c>
      <c r="F544" t="s">
        <v>1208</v>
      </c>
      <c r="G544" t="s">
        <v>1209</v>
      </c>
      <c r="H544" t="s">
        <v>1210</v>
      </c>
      <c r="I544" t="s">
        <v>627</v>
      </c>
      <c r="J544" t="s">
        <v>627</v>
      </c>
    </row>
    <row r="545" spans="1:10" x14ac:dyDescent="0.3">
      <c r="A545" t="s">
        <v>206</v>
      </c>
      <c r="B545" t="s">
        <v>216</v>
      </c>
      <c r="C545" t="s">
        <v>217</v>
      </c>
      <c r="D545" t="s">
        <v>218</v>
      </c>
      <c r="E545" t="s">
        <v>219</v>
      </c>
      <c r="F545" t="s">
        <v>4798</v>
      </c>
      <c r="G545" t="s">
        <v>4799</v>
      </c>
      <c r="H545" t="s">
        <v>4801</v>
      </c>
      <c r="I545" s="1" t="s">
        <v>216</v>
      </c>
      <c r="J545" s="1" t="s">
        <v>226</v>
      </c>
    </row>
    <row r="546" spans="1:10" x14ac:dyDescent="0.3">
      <c r="A546" t="s">
        <v>206</v>
      </c>
      <c r="B546" t="s">
        <v>207</v>
      </c>
      <c r="C546" t="s">
        <v>908</v>
      </c>
      <c r="D546" t="s">
        <v>1851</v>
      </c>
      <c r="E546" t="s">
        <v>3884</v>
      </c>
      <c r="F546" t="s">
        <v>3885</v>
      </c>
      <c r="G546"/>
      <c r="H546"/>
      <c r="I546" s="1" t="s">
        <v>379</v>
      </c>
      <c r="J546" s="1" t="s">
        <v>3886</v>
      </c>
    </row>
    <row r="547" spans="1:10" x14ac:dyDescent="0.3">
      <c r="A547" t="s">
        <v>206</v>
      </c>
      <c r="B547" t="s">
        <v>216</v>
      </c>
      <c r="C547" t="s">
        <v>229</v>
      </c>
      <c r="D547" t="s">
        <v>1434</v>
      </c>
      <c r="E547" t="s">
        <v>1504</v>
      </c>
      <c r="F547" t="s">
        <v>2662</v>
      </c>
      <c r="G547" t="s">
        <v>2663</v>
      </c>
      <c r="H547" t="s">
        <v>2665</v>
      </c>
      <c r="I547" s="1" t="s">
        <v>216</v>
      </c>
      <c r="J547" s="1" t="s">
        <v>216</v>
      </c>
    </row>
    <row r="548" spans="1:10" x14ac:dyDescent="0.3">
      <c r="A548" t="s">
        <v>206</v>
      </c>
      <c r="B548" t="s">
        <v>207</v>
      </c>
      <c r="C548" t="s">
        <v>908</v>
      </c>
      <c r="D548" t="s">
        <v>1851</v>
      </c>
      <c r="E548" t="s">
        <v>3898</v>
      </c>
      <c r="F548" t="s">
        <v>3899</v>
      </c>
      <c r="G548" t="s">
        <v>3900</v>
      </c>
      <c r="H548" t="s">
        <v>3901</v>
      </c>
      <c r="I548" s="1" t="s">
        <v>379</v>
      </c>
      <c r="J548" s="1" t="s">
        <v>3902</v>
      </c>
    </row>
    <row r="549" spans="1:10" x14ac:dyDescent="0.3">
      <c r="A549" t="s">
        <v>206</v>
      </c>
      <c r="B549" t="s">
        <v>207</v>
      </c>
      <c r="C549" t="s">
        <v>908</v>
      </c>
      <c r="D549" t="s">
        <v>1851</v>
      </c>
      <c r="E549" t="s">
        <v>3903</v>
      </c>
      <c r="F549" t="s">
        <v>3904</v>
      </c>
      <c r="G549" t="s">
        <v>3905</v>
      </c>
      <c r="H549" t="s">
        <v>3906</v>
      </c>
      <c r="I549" s="1" t="s">
        <v>379</v>
      </c>
      <c r="J549" s="1" t="s">
        <v>3907</v>
      </c>
    </row>
    <row r="550" spans="1:10" x14ac:dyDescent="0.3">
      <c r="A550" t="s">
        <v>206</v>
      </c>
      <c r="B550" t="s">
        <v>207</v>
      </c>
      <c r="C550" t="s">
        <v>908</v>
      </c>
      <c r="D550" t="s">
        <v>1851</v>
      </c>
      <c r="E550" t="s">
        <v>3903</v>
      </c>
      <c r="F550" t="s">
        <v>3904</v>
      </c>
      <c r="G550" t="s">
        <v>3905</v>
      </c>
      <c r="H550"/>
      <c r="I550" s="1" t="s">
        <v>379</v>
      </c>
      <c r="J550" s="1" t="s">
        <v>3908</v>
      </c>
    </row>
    <row r="551" spans="1:10" x14ac:dyDescent="0.3">
      <c r="A551" s="1" t="s">
        <v>206</v>
      </c>
      <c r="B551" s="1" t="s">
        <v>207</v>
      </c>
      <c r="C551" t="s">
        <v>908</v>
      </c>
      <c r="D551" t="s">
        <v>1851</v>
      </c>
      <c r="E551" t="s">
        <v>3903</v>
      </c>
      <c r="F551" t="s">
        <v>4136</v>
      </c>
      <c r="I551" s="1" t="s">
        <v>379</v>
      </c>
      <c r="J551" s="1" t="s">
        <v>4137</v>
      </c>
    </row>
    <row r="552" spans="1:10" x14ac:dyDescent="0.3">
      <c r="A552" t="s">
        <v>206</v>
      </c>
      <c r="B552" t="s">
        <v>207</v>
      </c>
      <c r="C552" t="s">
        <v>908</v>
      </c>
      <c r="D552" t="s">
        <v>1851</v>
      </c>
      <c r="E552" t="s">
        <v>4144</v>
      </c>
      <c r="F552" t="s">
        <v>4145</v>
      </c>
      <c r="G552"/>
      <c r="H552"/>
      <c r="I552" s="1" t="s">
        <v>379</v>
      </c>
      <c r="J552" s="1" t="s">
        <v>4146</v>
      </c>
    </row>
    <row r="553" spans="1:10" x14ac:dyDescent="0.3">
      <c r="A553" t="s">
        <v>206</v>
      </c>
      <c r="B553" t="s">
        <v>207</v>
      </c>
      <c r="C553" t="s">
        <v>908</v>
      </c>
      <c r="D553" t="s">
        <v>1851</v>
      </c>
      <c r="E553" t="s">
        <v>4144</v>
      </c>
      <c r="F553"/>
      <c r="I553" s="1" t="s">
        <v>379</v>
      </c>
      <c r="J553" s="1" t="s">
        <v>5073</v>
      </c>
    </row>
    <row r="554" spans="1:10" x14ac:dyDescent="0.3">
      <c r="A554" t="s">
        <v>206</v>
      </c>
      <c r="B554" t="s">
        <v>207</v>
      </c>
      <c r="C554" t="s">
        <v>908</v>
      </c>
      <c r="D554" t="s">
        <v>1851</v>
      </c>
      <c r="E554"/>
      <c r="F554"/>
      <c r="G554"/>
      <c r="H554"/>
      <c r="I554" s="1" t="s">
        <v>379</v>
      </c>
      <c r="J554" s="1" t="s">
        <v>5158</v>
      </c>
    </row>
    <row r="555" spans="1:10" x14ac:dyDescent="0.3">
      <c r="A555" t="s">
        <v>206</v>
      </c>
      <c r="B555" t="s">
        <v>207</v>
      </c>
      <c r="C555" t="s">
        <v>1027</v>
      </c>
      <c r="D555" t="s">
        <v>1034</v>
      </c>
      <c r="E555" t="s">
        <v>1035</v>
      </c>
      <c r="F555" t="s">
        <v>1036</v>
      </c>
      <c r="I555" s="1" t="s">
        <v>379</v>
      </c>
      <c r="J555" s="1" t="s">
        <v>1037</v>
      </c>
    </row>
    <row r="556" spans="1:10" x14ac:dyDescent="0.3">
      <c r="A556" t="s">
        <v>206</v>
      </c>
      <c r="B556" t="s">
        <v>207</v>
      </c>
      <c r="C556" t="s">
        <v>1027</v>
      </c>
      <c r="D556" t="s">
        <v>1034</v>
      </c>
      <c r="E556" t="s">
        <v>1041</v>
      </c>
      <c r="F556" t="s">
        <v>1042</v>
      </c>
      <c r="I556" s="1" t="s">
        <v>379</v>
      </c>
      <c r="J556" s="1" t="s">
        <v>1043</v>
      </c>
    </row>
    <row r="557" spans="1:10" x14ac:dyDescent="0.3">
      <c r="A557" t="s">
        <v>206</v>
      </c>
      <c r="B557" t="s">
        <v>207</v>
      </c>
      <c r="C557" t="s">
        <v>1027</v>
      </c>
      <c r="D557" t="s">
        <v>1034</v>
      </c>
      <c r="E557" t="s">
        <v>3571</v>
      </c>
      <c r="F557" t="s">
        <v>3572</v>
      </c>
      <c r="I557" s="1" t="s">
        <v>379</v>
      </c>
      <c r="J557" s="1" t="s">
        <v>1037</v>
      </c>
    </row>
    <row r="558" spans="1:10" x14ac:dyDescent="0.3">
      <c r="A558" t="s">
        <v>206</v>
      </c>
      <c r="B558" t="s">
        <v>207</v>
      </c>
      <c r="C558" t="s">
        <v>1027</v>
      </c>
      <c r="D558" t="s">
        <v>1034</v>
      </c>
      <c r="E558" t="s">
        <v>3571</v>
      </c>
      <c r="I558" s="1" t="s">
        <v>379</v>
      </c>
      <c r="J558" s="1" t="s">
        <v>1043</v>
      </c>
    </row>
    <row r="559" spans="1:10" x14ac:dyDescent="0.3">
      <c r="A559" t="s">
        <v>206</v>
      </c>
      <c r="B559" t="s">
        <v>207</v>
      </c>
      <c r="C559" t="s">
        <v>1027</v>
      </c>
      <c r="D559" t="s">
        <v>1034</v>
      </c>
      <c r="E559"/>
      <c r="F559"/>
      <c r="G559"/>
      <c r="H559"/>
      <c r="I559" s="1" t="s">
        <v>379</v>
      </c>
      <c r="J559" s="1" t="s">
        <v>4665</v>
      </c>
    </row>
    <row r="560" spans="1:10" x14ac:dyDescent="0.3">
      <c r="A560" t="s">
        <v>206</v>
      </c>
      <c r="B560" t="s">
        <v>207</v>
      </c>
      <c r="C560" t="s">
        <v>1027</v>
      </c>
      <c r="D560" t="s">
        <v>1034</v>
      </c>
      <c r="E560" t="s">
        <v>4666</v>
      </c>
      <c r="F560"/>
      <c r="G560"/>
      <c r="H560"/>
      <c r="I560" s="1" t="s">
        <v>379</v>
      </c>
      <c r="J560" s="1" t="s">
        <v>1043</v>
      </c>
    </row>
    <row r="561" spans="1:11" x14ac:dyDescent="0.3">
      <c r="A561" t="s">
        <v>206</v>
      </c>
      <c r="B561" t="s">
        <v>207</v>
      </c>
      <c r="C561" t="s">
        <v>454</v>
      </c>
      <c r="D561" t="s">
        <v>4405</v>
      </c>
      <c r="E561" t="s">
        <v>4406</v>
      </c>
      <c r="F561" t="s">
        <v>4407</v>
      </c>
      <c r="G561"/>
      <c r="H561"/>
      <c r="I561" s="1" t="s">
        <v>379</v>
      </c>
      <c r="J561" s="1" t="s">
        <v>4408</v>
      </c>
    </row>
    <row r="562" spans="1:11" x14ac:dyDescent="0.3">
      <c r="A562" s="1" t="s">
        <v>206</v>
      </c>
      <c r="B562" s="1" t="s">
        <v>207</v>
      </c>
      <c r="C562" s="1" t="s">
        <v>1104</v>
      </c>
      <c r="D562" s="1" t="s">
        <v>1105</v>
      </c>
      <c r="E562" s="1" t="s">
        <v>1106</v>
      </c>
      <c r="F562" s="1" t="s">
        <v>1107</v>
      </c>
      <c r="G562" s="1" t="s">
        <v>1108</v>
      </c>
      <c r="H562" s="1" t="s">
        <v>1109</v>
      </c>
      <c r="I562" s="1" t="s">
        <v>379</v>
      </c>
      <c r="J562" s="1" t="s">
        <v>1110</v>
      </c>
    </row>
    <row r="563" spans="1:11" x14ac:dyDescent="0.3">
      <c r="A563" t="s">
        <v>206</v>
      </c>
      <c r="B563" t="s">
        <v>207</v>
      </c>
      <c r="C563" t="s">
        <v>1104</v>
      </c>
      <c r="D563" t="s">
        <v>1105</v>
      </c>
      <c r="E563" t="s">
        <v>1106</v>
      </c>
      <c r="F563" t="s">
        <v>1111</v>
      </c>
      <c r="I563" s="1" t="s">
        <v>379</v>
      </c>
      <c r="J563" s="1" t="s">
        <v>1112</v>
      </c>
    </row>
    <row r="564" spans="1:11" x14ac:dyDescent="0.3">
      <c r="A564" s="1" t="s">
        <v>206</v>
      </c>
      <c r="B564" s="1" t="s">
        <v>207</v>
      </c>
      <c r="C564" s="1" t="s">
        <v>1104</v>
      </c>
      <c r="D564" t="s">
        <v>1105</v>
      </c>
      <c r="E564" t="s">
        <v>1113</v>
      </c>
      <c r="F564" t="s">
        <v>1114</v>
      </c>
      <c r="G564" t="s">
        <v>1115</v>
      </c>
      <c r="H564" t="s">
        <v>1116</v>
      </c>
      <c r="I564" s="1" t="s">
        <v>379</v>
      </c>
      <c r="J564" s="1" t="s">
        <v>1112</v>
      </c>
    </row>
    <row r="565" spans="1:11" x14ac:dyDescent="0.3">
      <c r="A565" t="s">
        <v>206</v>
      </c>
      <c r="B565" t="s">
        <v>207</v>
      </c>
      <c r="C565" t="s">
        <v>1104</v>
      </c>
      <c r="D565" t="s">
        <v>1105</v>
      </c>
      <c r="E565" t="s">
        <v>1113</v>
      </c>
      <c r="F565" t="s">
        <v>1114</v>
      </c>
      <c r="I565" s="1" t="s">
        <v>379</v>
      </c>
      <c r="J565" s="1" t="s">
        <v>1112</v>
      </c>
    </row>
    <row r="566" spans="1:11" x14ac:dyDescent="0.3">
      <c r="A566" t="s">
        <v>206</v>
      </c>
      <c r="B566" t="s">
        <v>207</v>
      </c>
      <c r="C566" t="s">
        <v>1104</v>
      </c>
      <c r="D566" t="s">
        <v>1105</v>
      </c>
      <c r="E566" t="s">
        <v>1117</v>
      </c>
      <c r="F566" t="s">
        <v>1118</v>
      </c>
      <c r="I566" s="1" t="s">
        <v>379</v>
      </c>
      <c r="J566" s="1" t="s">
        <v>1112</v>
      </c>
    </row>
    <row r="567" spans="1:11" x14ac:dyDescent="0.3">
      <c r="A567" s="1" t="s">
        <v>206</v>
      </c>
      <c r="B567" s="1" t="s">
        <v>207</v>
      </c>
      <c r="C567" s="1" t="s">
        <v>1104</v>
      </c>
      <c r="D567" t="s">
        <v>1105</v>
      </c>
      <c r="E567" t="s">
        <v>1123</v>
      </c>
      <c r="F567" t="s">
        <v>1124</v>
      </c>
      <c r="G567" t="s">
        <v>1125</v>
      </c>
      <c r="H567" t="s">
        <v>1126</v>
      </c>
      <c r="I567" s="1" t="s">
        <v>379</v>
      </c>
      <c r="J567" s="1" t="s">
        <v>1112</v>
      </c>
    </row>
    <row r="568" spans="1:11" x14ac:dyDescent="0.3">
      <c r="A568" t="s">
        <v>206</v>
      </c>
      <c r="B568" t="s">
        <v>207</v>
      </c>
      <c r="C568" t="s">
        <v>1104</v>
      </c>
      <c r="D568" t="s">
        <v>1105</v>
      </c>
      <c r="E568" t="s">
        <v>1123</v>
      </c>
      <c r="F568" t="s">
        <v>1124</v>
      </c>
      <c r="G568"/>
      <c r="I568" s="1" t="s">
        <v>379</v>
      </c>
      <c r="J568" s="1" t="s">
        <v>1112</v>
      </c>
    </row>
    <row r="569" spans="1:11" x14ac:dyDescent="0.3">
      <c r="A569" t="s">
        <v>206</v>
      </c>
      <c r="B569" t="s">
        <v>207</v>
      </c>
      <c r="C569" t="s">
        <v>1104</v>
      </c>
      <c r="D569" t="s">
        <v>1105</v>
      </c>
      <c r="E569" t="s">
        <v>1123</v>
      </c>
      <c r="F569" t="s">
        <v>1127</v>
      </c>
      <c r="I569" s="1" t="s">
        <v>379</v>
      </c>
      <c r="J569" s="1" t="s">
        <v>1112</v>
      </c>
    </row>
    <row r="570" spans="1:11" x14ac:dyDescent="0.3">
      <c r="A570" s="7" t="s">
        <v>206</v>
      </c>
      <c r="B570" s="7" t="s">
        <v>207</v>
      </c>
      <c r="C570" t="s">
        <v>1104</v>
      </c>
      <c r="D570" t="s">
        <v>1105</v>
      </c>
      <c r="E570" t="s">
        <v>1123</v>
      </c>
      <c r="F570" t="s">
        <v>1127</v>
      </c>
      <c r="G570" t="s">
        <v>1489</v>
      </c>
      <c r="H570" t="s">
        <v>1490</v>
      </c>
      <c r="I570" s="1" t="s">
        <v>379</v>
      </c>
      <c r="J570" s="1" t="s">
        <v>1469</v>
      </c>
    </row>
    <row r="571" spans="1:11" x14ac:dyDescent="0.3">
      <c r="A571" t="s">
        <v>206</v>
      </c>
      <c r="B571" t="s">
        <v>207</v>
      </c>
      <c r="C571" t="s">
        <v>1104</v>
      </c>
      <c r="D571" t="s">
        <v>1105</v>
      </c>
      <c r="E571" t="s">
        <v>1117</v>
      </c>
      <c r="F571" t="s">
        <v>1491</v>
      </c>
      <c r="I571" s="1" t="s">
        <v>379</v>
      </c>
      <c r="J571" s="1" t="s">
        <v>1112</v>
      </c>
    </row>
    <row r="572" spans="1:11" x14ac:dyDescent="0.3">
      <c r="A572" t="s">
        <v>206</v>
      </c>
      <c r="B572" t="s">
        <v>207</v>
      </c>
      <c r="C572" t="s">
        <v>1104</v>
      </c>
      <c r="D572" t="s">
        <v>1105</v>
      </c>
      <c r="E572" t="s">
        <v>1106</v>
      </c>
      <c r="F572" t="s">
        <v>1495</v>
      </c>
      <c r="G572" t="s">
        <v>1496</v>
      </c>
      <c r="H572" t="s">
        <v>1497</v>
      </c>
      <c r="I572" s="1" t="s">
        <v>379</v>
      </c>
      <c r="J572" s="1" t="s">
        <v>1112</v>
      </c>
    </row>
    <row r="573" spans="1:11" x14ac:dyDescent="0.3">
      <c r="A573" s="1" t="s">
        <v>206</v>
      </c>
      <c r="B573" s="1" t="s">
        <v>207</v>
      </c>
      <c r="C573" s="1" t="s">
        <v>1104</v>
      </c>
      <c r="D573" s="1" t="s">
        <v>1105</v>
      </c>
      <c r="E573" s="1" t="s">
        <v>1123</v>
      </c>
      <c r="F573" s="1" t="s">
        <v>3979</v>
      </c>
      <c r="G573" s="1" t="s">
        <v>3980</v>
      </c>
      <c r="H573" s="1" t="s">
        <v>3981</v>
      </c>
      <c r="I573" s="1" t="s">
        <v>379</v>
      </c>
      <c r="J573" s="1" t="s">
        <v>1112</v>
      </c>
      <c r="K573" s="1" t="s">
        <v>3982</v>
      </c>
    </row>
    <row r="574" spans="1:11" x14ac:dyDescent="0.3">
      <c r="A574" s="1" t="s">
        <v>206</v>
      </c>
      <c r="B574" s="1" t="s">
        <v>207</v>
      </c>
      <c r="C574" s="1" t="s">
        <v>1104</v>
      </c>
      <c r="D574" s="1" t="s">
        <v>1105</v>
      </c>
      <c r="E574" s="1" t="s">
        <v>1123</v>
      </c>
      <c r="F574" s="1" t="s">
        <v>3979</v>
      </c>
      <c r="I574" s="1" t="s">
        <v>379</v>
      </c>
      <c r="J574" s="1" t="s">
        <v>1112</v>
      </c>
    </row>
    <row r="575" spans="1:11" x14ac:dyDescent="0.3">
      <c r="A575" s="7" t="s">
        <v>206</v>
      </c>
      <c r="B575" s="7" t="s">
        <v>207</v>
      </c>
      <c r="C575" t="s">
        <v>1104</v>
      </c>
      <c r="D575" t="s">
        <v>1105</v>
      </c>
      <c r="E575" t="s">
        <v>1123</v>
      </c>
      <c r="F575" t="s">
        <v>3979</v>
      </c>
      <c r="G575" t="s">
        <v>3980</v>
      </c>
      <c r="H575" t="s">
        <v>5159</v>
      </c>
      <c r="I575" s="1" t="s">
        <v>379</v>
      </c>
      <c r="J575" s="1" t="s">
        <v>1469</v>
      </c>
    </row>
    <row r="576" spans="1:11" x14ac:dyDescent="0.3">
      <c r="A576" t="s">
        <v>206</v>
      </c>
      <c r="B576" t="s">
        <v>207</v>
      </c>
      <c r="C576" t="s">
        <v>1140</v>
      </c>
      <c r="D576" t="s">
        <v>3098</v>
      </c>
      <c r="E576" t="s">
        <v>3099</v>
      </c>
      <c r="F576" t="s">
        <v>3100</v>
      </c>
      <c r="G576"/>
      <c r="H576"/>
      <c r="I576" s="1" t="s">
        <v>379</v>
      </c>
      <c r="J576" s="1" t="s">
        <v>3101</v>
      </c>
    </row>
    <row r="577" spans="1:10" x14ac:dyDescent="0.3">
      <c r="A577" t="s">
        <v>206</v>
      </c>
      <c r="B577" t="s">
        <v>207</v>
      </c>
      <c r="C577" t="s">
        <v>1140</v>
      </c>
      <c r="D577" t="s">
        <v>3098</v>
      </c>
      <c r="E577" t="s">
        <v>3102</v>
      </c>
      <c r="F577" t="s">
        <v>3103</v>
      </c>
      <c r="G577"/>
      <c r="H577"/>
      <c r="I577" s="1" t="s">
        <v>379</v>
      </c>
      <c r="J577" s="1" t="s">
        <v>3101</v>
      </c>
    </row>
    <row r="578" spans="1:10" x14ac:dyDescent="0.3">
      <c r="A578" t="s">
        <v>206</v>
      </c>
      <c r="B578" t="s">
        <v>207</v>
      </c>
      <c r="C578" t="s">
        <v>1140</v>
      </c>
      <c r="D578" t="s">
        <v>3098</v>
      </c>
      <c r="E578" t="s">
        <v>3113</v>
      </c>
      <c r="F578" t="s">
        <v>3114</v>
      </c>
      <c r="I578" s="1" t="s">
        <v>379</v>
      </c>
      <c r="J578" s="1" t="s">
        <v>3115</v>
      </c>
    </row>
    <row r="579" spans="1:10" x14ac:dyDescent="0.3">
      <c r="A579" s="7" t="s">
        <v>206</v>
      </c>
      <c r="B579" s="7" t="s">
        <v>207</v>
      </c>
      <c r="C579" t="s">
        <v>1140</v>
      </c>
      <c r="D579" t="s">
        <v>3098</v>
      </c>
      <c r="E579" t="s">
        <v>3113</v>
      </c>
      <c r="F579" t="s">
        <v>3114</v>
      </c>
      <c r="G579" t="s">
        <v>3116</v>
      </c>
      <c r="H579" t="s">
        <v>3117</v>
      </c>
      <c r="I579" s="1" t="s">
        <v>379</v>
      </c>
      <c r="J579" s="1" t="s">
        <v>3115</v>
      </c>
    </row>
    <row r="580" spans="1:10" x14ac:dyDescent="0.3">
      <c r="A580" t="s">
        <v>206</v>
      </c>
      <c r="B580" t="s">
        <v>207</v>
      </c>
      <c r="C580" t="s">
        <v>1140</v>
      </c>
      <c r="D580" t="s">
        <v>3098</v>
      </c>
      <c r="E580" t="s">
        <v>3102</v>
      </c>
      <c r="F580" t="s">
        <v>3118</v>
      </c>
      <c r="G580"/>
      <c r="H580"/>
      <c r="I580" s="1" t="s">
        <v>379</v>
      </c>
      <c r="J580" s="1" t="s">
        <v>3101</v>
      </c>
    </row>
    <row r="581" spans="1:10" x14ac:dyDescent="0.3">
      <c r="A581" t="s">
        <v>206</v>
      </c>
      <c r="B581" t="s">
        <v>207</v>
      </c>
      <c r="C581" t="s">
        <v>1140</v>
      </c>
      <c r="D581" t="s">
        <v>3098</v>
      </c>
      <c r="E581" t="s">
        <v>3102</v>
      </c>
      <c r="F581" t="s">
        <v>3135</v>
      </c>
      <c r="I581" s="1" t="s">
        <v>379</v>
      </c>
      <c r="J581" s="1" t="s">
        <v>3101</v>
      </c>
    </row>
    <row r="582" spans="1:10" x14ac:dyDescent="0.3">
      <c r="A582" t="s">
        <v>206</v>
      </c>
      <c r="B582" t="s">
        <v>207</v>
      </c>
      <c r="C582" t="s">
        <v>1140</v>
      </c>
      <c r="D582" t="s">
        <v>3098</v>
      </c>
      <c r="E582" t="s">
        <v>3136</v>
      </c>
      <c r="F582" t="s">
        <v>3137</v>
      </c>
      <c r="G582"/>
      <c r="H582"/>
      <c r="I582" s="1" t="s">
        <v>379</v>
      </c>
      <c r="J582" s="1" t="s">
        <v>3101</v>
      </c>
    </row>
    <row r="583" spans="1:10" x14ac:dyDescent="0.3">
      <c r="A583" s="1" t="s">
        <v>206</v>
      </c>
      <c r="B583" s="1" t="s">
        <v>207</v>
      </c>
      <c r="C583" t="s">
        <v>1140</v>
      </c>
      <c r="D583" t="s">
        <v>3098</v>
      </c>
      <c r="E583" t="s">
        <v>3102</v>
      </c>
      <c r="F583" t="s">
        <v>3151</v>
      </c>
      <c r="I583" s="1" t="s">
        <v>379</v>
      </c>
      <c r="J583" s="1" t="s">
        <v>3101</v>
      </c>
    </row>
    <row r="584" spans="1:10" x14ac:dyDescent="0.3">
      <c r="A584" s="1" t="s">
        <v>206</v>
      </c>
      <c r="B584" s="1" t="s">
        <v>207</v>
      </c>
      <c r="C584" t="s">
        <v>1140</v>
      </c>
      <c r="D584" t="s">
        <v>3098</v>
      </c>
      <c r="E584" t="s">
        <v>3156</v>
      </c>
      <c r="F584" t="s">
        <v>3157</v>
      </c>
      <c r="G584" t="s">
        <v>3158</v>
      </c>
      <c r="H584" t="s">
        <v>3159</v>
      </c>
      <c r="I584" s="1" t="s">
        <v>379</v>
      </c>
      <c r="J584" s="1" t="s">
        <v>1157</v>
      </c>
    </row>
    <row r="585" spans="1:10" x14ac:dyDescent="0.3">
      <c r="A585" t="s">
        <v>206</v>
      </c>
      <c r="B585" t="s">
        <v>207</v>
      </c>
      <c r="C585" t="s">
        <v>1140</v>
      </c>
      <c r="D585" t="s">
        <v>3098</v>
      </c>
      <c r="E585" t="s">
        <v>3156</v>
      </c>
      <c r="F585" t="s">
        <v>3157</v>
      </c>
      <c r="G585" t="s">
        <v>3160</v>
      </c>
      <c r="H585" t="s">
        <v>3161</v>
      </c>
      <c r="I585" s="1" t="s">
        <v>379</v>
      </c>
      <c r="J585" s="1" t="s">
        <v>1157</v>
      </c>
    </row>
    <row r="586" spans="1:10" x14ac:dyDescent="0.3">
      <c r="A586" s="1" t="s">
        <v>206</v>
      </c>
      <c r="B586" s="1" t="s">
        <v>207</v>
      </c>
      <c r="C586" t="s">
        <v>1140</v>
      </c>
      <c r="D586" t="s">
        <v>3098</v>
      </c>
      <c r="E586" t="s">
        <v>3156</v>
      </c>
      <c r="F586" t="s">
        <v>3157</v>
      </c>
      <c r="G586" t="s">
        <v>3162</v>
      </c>
      <c r="H586" t="s">
        <v>3163</v>
      </c>
      <c r="I586" s="1" t="s">
        <v>379</v>
      </c>
      <c r="J586" s="1" t="s">
        <v>1157</v>
      </c>
    </row>
    <row r="587" spans="1:10" x14ac:dyDescent="0.3">
      <c r="A587" s="1" t="s">
        <v>206</v>
      </c>
      <c r="B587" s="1" t="s">
        <v>207</v>
      </c>
      <c r="C587" t="s">
        <v>1140</v>
      </c>
      <c r="D587" t="s">
        <v>3098</v>
      </c>
      <c r="E587" t="s">
        <v>3156</v>
      </c>
      <c r="F587" t="s">
        <v>3157</v>
      </c>
      <c r="G587" t="s">
        <v>3162</v>
      </c>
      <c r="H587" t="s">
        <v>3164</v>
      </c>
      <c r="I587" s="1" t="s">
        <v>379</v>
      </c>
      <c r="J587" s="1" t="s">
        <v>1157</v>
      </c>
    </row>
    <row r="588" spans="1:10" x14ac:dyDescent="0.3">
      <c r="A588" t="s">
        <v>206</v>
      </c>
      <c r="B588" t="s">
        <v>629</v>
      </c>
      <c r="C588" t="s">
        <v>713</v>
      </c>
      <c r="D588" t="s">
        <v>1204</v>
      </c>
      <c r="E588" t="s">
        <v>1205</v>
      </c>
      <c r="F588" t="s">
        <v>1208</v>
      </c>
      <c r="G588" t="s">
        <v>1209</v>
      </c>
      <c r="H588" t="s">
        <v>1293</v>
      </c>
      <c r="I588" t="s">
        <v>627</v>
      </c>
      <c r="J588" t="s">
        <v>627</v>
      </c>
    </row>
    <row r="589" spans="1:10" x14ac:dyDescent="0.3">
      <c r="A589" t="s">
        <v>206</v>
      </c>
      <c r="B589" t="s">
        <v>629</v>
      </c>
      <c r="C589" t="s">
        <v>713</v>
      </c>
      <c r="D589" t="s">
        <v>1204</v>
      </c>
      <c r="E589" t="s">
        <v>1205</v>
      </c>
      <c r="F589" t="s">
        <v>1208</v>
      </c>
      <c r="G589" t="s">
        <v>1209</v>
      </c>
      <c r="H589" t="s">
        <v>1294</v>
      </c>
      <c r="I589" t="s">
        <v>627</v>
      </c>
      <c r="J589" t="s">
        <v>627</v>
      </c>
    </row>
    <row r="590" spans="1:10" x14ac:dyDescent="0.3">
      <c r="A590" t="s">
        <v>206</v>
      </c>
      <c r="B590" t="s">
        <v>629</v>
      </c>
      <c r="C590" t="s">
        <v>713</v>
      </c>
      <c r="D590" t="s">
        <v>1204</v>
      </c>
      <c r="E590" t="s">
        <v>1205</v>
      </c>
      <c r="F590" t="s">
        <v>1208</v>
      </c>
      <c r="G590" t="s">
        <v>1209</v>
      </c>
      <c r="I590" t="s">
        <v>627</v>
      </c>
      <c r="J590" t="s">
        <v>627</v>
      </c>
    </row>
    <row r="591" spans="1:10" x14ac:dyDescent="0.3">
      <c r="A591" t="s">
        <v>206</v>
      </c>
      <c r="B591" t="s">
        <v>629</v>
      </c>
      <c r="C591" t="s">
        <v>713</v>
      </c>
      <c r="D591" t="s">
        <v>1204</v>
      </c>
      <c r="E591" t="s">
        <v>1205</v>
      </c>
      <c r="F591" t="s">
        <v>1208</v>
      </c>
      <c r="I591" t="s">
        <v>627</v>
      </c>
      <c r="J591" t="s">
        <v>627</v>
      </c>
    </row>
    <row r="592" spans="1:10" x14ac:dyDescent="0.3">
      <c r="A592" t="s">
        <v>206</v>
      </c>
      <c r="B592" t="s">
        <v>629</v>
      </c>
      <c r="C592" t="s">
        <v>713</v>
      </c>
      <c r="D592" t="s">
        <v>1204</v>
      </c>
      <c r="E592" t="s">
        <v>1205</v>
      </c>
      <c r="F592" t="s">
        <v>1208</v>
      </c>
      <c r="G592" t="s">
        <v>1209</v>
      </c>
      <c r="H592" t="s">
        <v>1295</v>
      </c>
      <c r="I592" t="s">
        <v>627</v>
      </c>
      <c r="J592" t="s">
        <v>627</v>
      </c>
    </row>
    <row r="593" spans="1:10" x14ac:dyDescent="0.3">
      <c r="A593" s="1" t="s">
        <v>206</v>
      </c>
      <c r="B593" t="s">
        <v>629</v>
      </c>
      <c r="C593" t="s">
        <v>713</v>
      </c>
      <c r="D593" t="s">
        <v>803</v>
      </c>
      <c r="E593" t="s">
        <v>1296</v>
      </c>
      <c r="F593" t="s">
        <v>51</v>
      </c>
      <c r="G593" t="s">
        <v>1297</v>
      </c>
      <c r="H593" t="s">
        <v>1298</v>
      </c>
      <c r="I593" s="1" t="s">
        <v>627</v>
      </c>
      <c r="J593" s="1" t="s">
        <v>627</v>
      </c>
    </row>
    <row r="594" spans="1:10" x14ac:dyDescent="0.3">
      <c r="A594" t="s">
        <v>206</v>
      </c>
      <c r="B594" t="s">
        <v>629</v>
      </c>
      <c r="C594" t="s">
        <v>713</v>
      </c>
      <c r="D594" t="s">
        <v>803</v>
      </c>
      <c r="E594" t="s">
        <v>1296</v>
      </c>
      <c r="F594" t="s">
        <v>51</v>
      </c>
      <c r="G594" t="s">
        <v>1299</v>
      </c>
      <c r="H594" t="s">
        <v>1300</v>
      </c>
      <c r="I594" t="s">
        <v>627</v>
      </c>
      <c r="J594" t="s">
        <v>627</v>
      </c>
    </row>
    <row r="595" spans="1:10" x14ac:dyDescent="0.3">
      <c r="A595" t="s">
        <v>206</v>
      </c>
      <c r="B595" t="s">
        <v>629</v>
      </c>
      <c r="C595" t="s">
        <v>713</v>
      </c>
      <c r="D595" t="s">
        <v>803</v>
      </c>
      <c r="E595" t="s">
        <v>1296</v>
      </c>
      <c r="F595" t="s">
        <v>51</v>
      </c>
      <c r="G595" t="s">
        <v>1299</v>
      </c>
      <c r="H595" t="s">
        <v>1301</v>
      </c>
      <c r="I595" t="s">
        <v>627</v>
      </c>
      <c r="J595" t="s">
        <v>627</v>
      </c>
    </row>
    <row r="596" spans="1:10" x14ac:dyDescent="0.3">
      <c r="A596" t="s">
        <v>206</v>
      </c>
      <c r="B596" t="s">
        <v>629</v>
      </c>
      <c r="C596" t="s">
        <v>713</v>
      </c>
      <c r="D596" t="s">
        <v>803</v>
      </c>
      <c r="E596" t="s">
        <v>1296</v>
      </c>
      <c r="I596" t="s">
        <v>627</v>
      </c>
      <c r="J596" t="s">
        <v>627</v>
      </c>
    </row>
    <row r="597" spans="1:10" x14ac:dyDescent="0.3">
      <c r="A597" t="s">
        <v>206</v>
      </c>
      <c r="B597" t="s">
        <v>629</v>
      </c>
      <c r="C597" t="s">
        <v>713</v>
      </c>
      <c r="D597" t="s">
        <v>803</v>
      </c>
      <c r="E597" t="s">
        <v>1296</v>
      </c>
      <c r="F597" t="s">
        <v>51</v>
      </c>
      <c r="G597"/>
      <c r="H597"/>
      <c r="I597" t="s">
        <v>627</v>
      </c>
      <c r="J597" t="s">
        <v>627</v>
      </c>
    </row>
    <row r="598" spans="1:10" x14ac:dyDescent="0.3">
      <c r="A598" t="s">
        <v>206</v>
      </c>
      <c r="B598" s="1" t="s">
        <v>629</v>
      </c>
      <c r="C598" t="s">
        <v>630</v>
      </c>
      <c r="D598" t="s">
        <v>631</v>
      </c>
      <c r="E598" t="s">
        <v>632</v>
      </c>
      <c r="F598" t="s">
        <v>633</v>
      </c>
      <c r="G598" s="5" t="s">
        <v>634</v>
      </c>
      <c r="H598" s="5" t="s">
        <v>1302</v>
      </c>
      <c r="I598" s="1" t="s">
        <v>627</v>
      </c>
      <c r="J598" s="1" t="s">
        <v>628</v>
      </c>
    </row>
    <row r="599" spans="1:10" x14ac:dyDescent="0.3">
      <c r="A599" t="s">
        <v>206</v>
      </c>
      <c r="B599" s="1" t="s">
        <v>629</v>
      </c>
      <c r="C599" t="s">
        <v>630</v>
      </c>
      <c r="D599" t="s">
        <v>631</v>
      </c>
      <c r="E599" t="s">
        <v>632</v>
      </c>
      <c r="F599" t="s">
        <v>633</v>
      </c>
      <c r="G599" s="5" t="s">
        <v>634</v>
      </c>
      <c r="H599" s="5" t="s">
        <v>1303</v>
      </c>
      <c r="I599" s="1" t="s">
        <v>627</v>
      </c>
      <c r="J599" s="1" t="s">
        <v>628</v>
      </c>
    </row>
    <row r="600" spans="1:10" x14ac:dyDescent="0.3">
      <c r="A600" s="1" t="s">
        <v>206</v>
      </c>
      <c r="B600" t="s">
        <v>629</v>
      </c>
      <c r="C600" t="s">
        <v>630</v>
      </c>
      <c r="D600" t="s">
        <v>631</v>
      </c>
      <c r="E600" t="s">
        <v>662</v>
      </c>
      <c r="F600" t="s">
        <v>663</v>
      </c>
      <c r="G600" t="s">
        <v>794</v>
      </c>
      <c r="H600" t="s">
        <v>1304</v>
      </c>
      <c r="I600" t="s">
        <v>627</v>
      </c>
      <c r="J600" s="1" t="s">
        <v>628</v>
      </c>
    </row>
    <row r="601" spans="1:10" x14ac:dyDescent="0.3">
      <c r="A601" t="s">
        <v>206</v>
      </c>
      <c r="B601" s="1" t="s">
        <v>629</v>
      </c>
      <c r="C601" t="s">
        <v>630</v>
      </c>
      <c r="D601" t="s">
        <v>631</v>
      </c>
      <c r="E601" t="s">
        <v>662</v>
      </c>
      <c r="F601" t="s">
        <v>663</v>
      </c>
      <c r="G601" s="5" t="s">
        <v>794</v>
      </c>
      <c r="H601" s="5" t="s">
        <v>1305</v>
      </c>
      <c r="I601" s="1" t="s">
        <v>627</v>
      </c>
      <c r="J601" s="1" t="s">
        <v>628</v>
      </c>
    </row>
    <row r="602" spans="1:10" x14ac:dyDescent="0.3">
      <c r="A602" t="s">
        <v>206</v>
      </c>
      <c r="B602" t="s">
        <v>629</v>
      </c>
      <c r="C602" t="s">
        <v>630</v>
      </c>
      <c r="D602" t="s">
        <v>631</v>
      </c>
      <c r="E602" t="s">
        <v>1306</v>
      </c>
      <c r="F602" t="s">
        <v>1307</v>
      </c>
      <c r="G602" s="5" t="s">
        <v>1308</v>
      </c>
      <c r="H602" s="5" t="s">
        <v>1309</v>
      </c>
      <c r="I602" t="s">
        <v>627</v>
      </c>
      <c r="J602" s="1" t="s">
        <v>628</v>
      </c>
    </row>
    <row r="603" spans="1:10" x14ac:dyDescent="0.3">
      <c r="A603" t="s">
        <v>206</v>
      </c>
      <c r="B603" s="1" t="s">
        <v>629</v>
      </c>
      <c r="C603" t="s">
        <v>630</v>
      </c>
      <c r="D603" t="s">
        <v>631</v>
      </c>
      <c r="E603" t="s">
        <v>639</v>
      </c>
      <c r="F603" t="s">
        <v>1310</v>
      </c>
      <c r="G603" s="5" t="s">
        <v>1311</v>
      </c>
      <c r="H603" s="5" t="s">
        <v>1312</v>
      </c>
      <c r="I603" s="1" t="s">
        <v>627</v>
      </c>
      <c r="J603" s="1" t="s">
        <v>628</v>
      </c>
    </row>
    <row r="604" spans="1:10" x14ac:dyDescent="0.3">
      <c r="A604" t="s">
        <v>206</v>
      </c>
      <c r="B604" s="1" t="s">
        <v>629</v>
      </c>
      <c r="C604" t="s">
        <v>630</v>
      </c>
      <c r="D604" t="s">
        <v>631</v>
      </c>
      <c r="E604" t="s">
        <v>639</v>
      </c>
      <c r="F604" t="s">
        <v>1310</v>
      </c>
      <c r="G604" s="5" t="s">
        <v>1311</v>
      </c>
      <c r="H604" s="5" t="s">
        <v>1313</v>
      </c>
      <c r="I604" s="1" t="s">
        <v>627</v>
      </c>
      <c r="J604" s="1" t="s">
        <v>628</v>
      </c>
    </row>
    <row r="605" spans="1:10" x14ac:dyDescent="0.3">
      <c r="A605" t="s">
        <v>206</v>
      </c>
      <c r="B605" s="1" t="s">
        <v>629</v>
      </c>
      <c r="C605" t="s">
        <v>713</v>
      </c>
      <c r="D605" t="s">
        <v>737</v>
      </c>
      <c r="E605" t="s">
        <v>1314</v>
      </c>
      <c r="F605" t="s">
        <v>1315</v>
      </c>
      <c r="G605" t="s">
        <v>1316</v>
      </c>
      <c r="H605" t="s">
        <v>1317</v>
      </c>
      <c r="I605" s="1" t="s">
        <v>742</v>
      </c>
      <c r="J605" s="1" t="s">
        <v>801</v>
      </c>
    </row>
    <row r="606" spans="1:10" x14ac:dyDescent="0.3">
      <c r="A606" t="s">
        <v>206</v>
      </c>
      <c r="B606" s="1" t="s">
        <v>629</v>
      </c>
      <c r="C606" t="s">
        <v>713</v>
      </c>
      <c r="D606" t="s">
        <v>737</v>
      </c>
      <c r="E606" t="s">
        <v>1314</v>
      </c>
      <c r="F606" t="s">
        <v>1318</v>
      </c>
      <c r="G606" t="s">
        <v>1319</v>
      </c>
      <c r="H606" t="s">
        <v>1320</v>
      </c>
      <c r="I606" s="1" t="s">
        <v>742</v>
      </c>
      <c r="J606" s="1" t="s">
        <v>1321</v>
      </c>
    </row>
    <row r="607" spans="1:10" x14ac:dyDescent="0.3">
      <c r="A607" t="s">
        <v>206</v>
      </c>
      <c r="B607" s="1" t="s">
        <v>629</v>
      </c>
      <c r="C607" t="s">
        <v>713</v>
      </c>
      <c r="D607" t="s">
        <v>737</v>
      </c>
      <c r="E607" t="s">
        <v>1314</v>
      </c>
      <c r="F607" t="s">
        <v>1318</v>
      </c>
      <c r="G607" t="s">
        <v>1319</v>
      </c>
      <c r="H607" t="s">
        <v>1322</v>
      </c>
      <c r="I607" s="1" t="s">
        <v>742</v>
      </c>
      <c r="J607" s="1" t="s">
        <v>1321</v>
      </c>
    </row>
    <row r="608" spans="1:10" x14ac:dyDescent="0.3">
      <c r="A608" s="1" t="s">
        <v>206</v>
      </c>
      <c r="B608" s="1" t="s">
        <v>629</v>
      </c>
      <c r="C608" t="s">
        <v>713</v>
      </c>
      <c r="D608" t="s">
        <v>737</v>
      </c>
      <c r="E608" t="s">
        <v>1314</v>
      </c>
      <c r="F608" t="s">
        <v>1318</v>
      </c>
      <c r="I608" s="1" t="s">
        <v>742</v>
      </c>
      <c r="J608" s="1" t="s">
        <v>1323</v>
      </c>
    </row>
    <row r="609" spans="1:10" x14ac:dyDescent="0.3">
      <c r="A609" s="1" t="s">
        <v>206</v>
      </c>
      <c r="B609" s="1" t="s">
        <v>629</v>
      </c>
      <c r="C609" t="s">
        <v>713</v>
      </c>
      <c r="D609" t="s">
        <v>737</v>
      </c>
      <c r="E609" t="s">
        <v>1314</v>
      </c>
      <c r="F609" t="s">
        <v>1324</v>
      </c>
      <c r="G609" t="s">
        <v>1325</v>
      </c>
      <c r="H609" t="s">
        <v>1326</v>
      </c>
      <c r="I609" s="1" t="s">
        <v>742</v>
      </c>
      <c r="J609" s="1" t="s">
        <v>1323</v>
      </c>
    </row>
    <row r="610" spans="1:10" x14ac:dyDescent="0.3">
      <c r="A610" s="1" t="s">
        <v>206</v>
      </c>
      <c r="B610" s="1" t="s">
        <v>629</v>
      </c>
      <c r="C610" t="s">
        <v>713</v>
      </c>
      <c r="D610" t="s">
        <v>737</v>
      </c>
      <c r="E610" t="s">
        <v>1314</v>
      </c>
      <c r="F610" t="s">
        <v>1324</v>
      </c>
      <c r="G610" t="s">
        <v>1325</v>
      </c>
      <c r="I610" s="1" t="s">
        <v>742</v>
      </c>
      <c r="J610" s="1" t="s">
        <v>1323</v>
      </c>
    </row>
    <row r="611" spans="1:10" x14ac:dyDescent="0.3">
      <c r="A611" t="s">
        <v>206</v>
      </c>
      <c r="B611" s="1" t="s">
        <v>629</v>
      </c>
      <c r="C611" t="s">
        <v>713</v>
      </c>
      <c r="D611" t="s">
        <v>737</v>
      </c>
      <c r="E611" t="s">
        <v>1314</v>
      </c>
      <c r="F611" t="s">
        <v>1324</v>
      </c>
      <c r="G611" t="s">
        <v>1327</v>
      </c>
      <c r="H611" t="s">
        <v>1328</v>
      </c>
      <c r="I611" t="s">
        <v>742</v>
      </c>
      <c r="J611" t="s">
        <v>1323</v>
      </c>
    </row>
    <row r="612" spans="1:10" x14ac:dyDescent="0.3">
      <c r="A612" t="s">
        <v>206</v>
      </c>
      <c r="B612" t="s">
        <v>629</v>
      </c>
      <c r="C612" t="s">
        <v>713</v>
      </c>
      <c r="D612" t="s">
        <v>737</v>
      </c>
      <c r="E612" t="s">
        <v>1314</v>
      </c>
      <c r="F612" t="s">
        <v>1324</v>
      </c>
      <c r="I612" s="1" t="s">
        <v>742</v>
      </c>
      <c r="J612" s="1" t="s">
        <v>1323</v>
      </c>
    </row>
    <row r="613" spans="1:10" x14ac:dyDescent="0.3">
      <c r="A613" s="1" t="s">
        <v>206</v>
      </c>
      <c r="B613" s="1" t="s">
        <v>629</v>
      </c>
      <c r="C613" t="s">
        <v>713</v>
      </c>
      <c r="D613" t="s">
        <v>737</v>
      </c>
      <c r="E613" t="s">
        <v>1314</v>
      </c>
      <c r="F613" t="s">
        <v>1329</v>
      </c>
      <c r="I613" s="1" t="s">
        <v>742</v>
      </c>
      <c r="J613" s="1" t="s">
        <v>1323</v>
      </c>
    </row>
    <row r="614" spans="1:10" x14ac:dyDescent="0.3">
      <c r="A614" s="1" t="s">
        <v>206</v>
      </c>
      <c r="B614" s="1" t="s">
        <v>629</v>
      </c>
      <c r="C614" t="s">
        <v>713</v>
      </c>
      <c r="D614" t="s">
        <v>737</v>
      </c>
      <c r="E614" t="s">
        <v>1314</v>
      </c>
      <c r="F614" t="s">
        <v>1315</v>
      </c>
      <c r="I614" s="1" t="s">
        <v>742</v>
      </c>
      <c r="J614" s="1" t="s">
        <v>1323</v>
      </c>
    </row>
    <row r="615" spans="1:10" x14ac:dyDescent="0.3">
      <c r="A615" t="s">
        <v>206</v>
      </c>
      <c r="B615" s="1" t="s">
        <v>629</v>
      </c>
      <c r="C615" t="s">
        <v>713</v>
      </c>
      <c r="D615" t="s">
        <v>737</v>
      </c>
      <c r="E615" t="s">
        <v>1314</v>
      </c>
      <c r="F615" t="s">
        <v>1330</v>
      </c>
      <c r="G615" t="s">
        <v>1331</v>
      </c>
      <c r="H615" t="s">
        <v>1332</v>
      </c>
      <c r="I615" s="1" t="s">
        <v>742</v>
      </c>
      <c r="J615" s="1" t="s">
        <v>1323</v>
      </c>
    </row>
    <row r="616" spans="1:10" x14ac:dyDescent="0.3">
      <c r="A616" s="1" t="s">
        <v>206</v>
      </c>
      <c r="B616" s="1" t="s">
        <v>629</v>
      </c>
      <c r="C616" t="s">
        <v>713</v>
      </c>
      <c r="D616" t="s">
        <v>737</v>
      </c>
      <c r="E616" t="s">
        <v>1314</v>
      </c>
      <c r="F616" t="s">
        <v>1330</v>
      </c>
      <c r="I616" s="1" t="s">
        <v>742</v>
      </c>
      <c r="J616" s="1" t="s">
        <v>1323</v>
      </c>
    </row>
    <row r="617" spans="1:10" x14ac:dyDescent="0.3">
      <c r="A617" s="1" t="s">
        <v>206</v>
      </c>
      <c r="B617" t="s">
        <v>629</v>
      </c>
      <c r="C617" t="s">
        <v>713</v>
      </c>
      <c r="D617" s="1" t="s">
        <v>737</v>
      </c>
      <c r="E617" s="1" t="s">
        <v>1314</v>
      </c>
      <c r="F617" s="1" t="s">
        <v>1333</v>
      </c>
      <c r="G617" s="1" t="s">
        <v>1334</v>
      </c>
      <c r="H617" s="1" t="s">
        <v>1335</v>
      </c>
      <c r="I617" s="1" t="s">
        <v>742</v>
      </c>
      <c r="J617" s="1" t="s">
        <v>1336</v>
      </c>
    </row>
    <row r="618" spans="1:10" x14ac:dyDescent="0.3">
      <c r="A618" t="s">
        <v>206</v>
      </c>
      <c r="B618" t="s">
        <v>629</v>
      </c>
      <c r="C618" t="s">
        <v>713</v>
      </c>
      <c r="D618" t="s">
        <v>737</v>
      </c>
      <c r="E618" t="s">
        <v>1314</v>
      </c>
      <c r="F618" t="s">
        <v>1333</v>
      </c>
      <c r="I618" s="1" t="s">
        <v>742</v>
      </c>
      <c r="J618" s="1" t="s">
        <v>1323</v>
      </c>
    </row>
    <row r="619" spans="1:10" x14ac:dyDescent="0.3">
      <c r="A619" t="s">
        <v>206</v>
      </c>
      <c r="B619" t="s">
        <v>629</v>
      </c>
      <c r="C619" t="s">
        <v>713</v>
      </c>
      <c r="D619" t="s">
        <v>737</v>
      </c>
      <c r="E619" t="s">
        <v>1314</v>
      </c>
      <c r="F619" t="s">
        <v>1329</v>
      </c>
      <c r="G619" t="s">
        <v>1337</v>
      </c>
      <c r="H619" t="s">
        <v>1338</v>
      </c>
      <c r="I619" s="1" t="s">
        <v>742</v>
      </c>
      <c r="J619" s="1" t="s">
        <v>1323</v>
      </c>
    </row>
    <row r="620" spans="1:10" x14ac:dyDescent="0.3">
      <c r="A620" t="s">
        <v>206</v>
      </c>
      <c r="B620" t="s">
        <v>629</v>
      </c>
      <c r="C620" t="s">
        <v>713</v>
      </c>
      <c r="D620" t="s">
        <v>1204</v>
      </c>
      <c r="E620" t="s">
        <v>1339</v>
      </c>
      <c r="F620" t="s">
        <v>1340</v>
      </c>
      <c r="I620" t="s">
        <v>627</v>
      </c>
      <c r="J620" t="s">
        <v>627</v>
      </c>
    </row>
    <row r="621" spans="1:10" x14ac:dyDescent="0.3">
      <c r="A621" t="s">
        <v>206</v>
      </c>
      <c r="B621" t="s">
        <v>629</v>
      </c>
      <c r="C621" t="s">
        <v>826</v>
      </c>
      <c r="D621" t="s">
        <v>827</v>
      </c>
      <c r="E621" t="s">
        <v>1341</v>
      </c>
      <c r="F621" t="s">
        <v>1342</v>
      </c>
      <c r="G621" t="s">
        <v>1343</v>
      </c>
      <c r="I621" t="s">
        <v>627</v>
      </c>
      <c r="J621" s="1" t="s">
        <v>832</v>
      </c>
    </row>
    <row r="622" spans="1:10" x14ac:dyDescent="0.3">
      <c r="A622" s="1" t="s">
        <v>206</v>
      </c>
      <c r="B622" t="s">
        <v>629</v>
      </c>
      <c r="C622" t="s">
        <v>826</v>
      </c>
      <c r="D622" t="s">
        <v>827</v>
      </c>
      <c r="E622" t="s">
        <v>1341</v>
      </c>
      <c r="F622" t="s">
        <v>1342</v>
      </c>
      <c r="G622" t="s">
        <v>1344</v>
      </c>
      <c r="H622" t="s">
        <v>1345</v>
      </c>
      <c r="I622" t="s">
        <v>627</v>
      </c>
      <c r="J622" s="1" t="s">
        <v>832</v>
      </c>
    </row>
    <row r="623" spans="1:10" x14ac:dyDescent="0.3">
      <c r="A623" s="1" t="s">
        <v>206</v>
      </c>
      <c r="B623" t="s">
        <v>629</v>
      </c>
      <c r="C623" t="s">
        <v>826</v>
      </c>
      <c r="D623" t="s">
        <v>827</v>
      </c>
      <c r="E623" t="s">
        <v>1341</v>
      </c>
      <c r="I623" t="s">
        <v>627</v>
      </c>
      <c r="J623" s="1" t="s">
        <v>832</v>
      </c>
    </row>
    <row r="624" spans="1:10" x14ac:dyDescent="0.3">
      <c r="A624" t="s">
        <v>206</v>
      </c>
      <c r="B624" t="s">
        <v>629</v>
      </c>
      <c r="C624" t="s">
        <v>826</v>
      </c>
      <c r="D624" t="s">
        <v>827</v>
      </c>
      <c r="E624" t="s">
        <v>1341</v>
      </c>
      <c r="F624" t="s">
        <v>1346</v>
      </c>
      <c r="G624"/>
      <c r="H624"/>
      <c r="I624" t="s">
        <v>627</v>
      </c>
      <c r="J624" s="1" t="s">
        <v>832</v>
      </c>
    </row>
    <row r="625" spans="1:10" x14ac:dyDescent="0.3">
      <c r="A625" t="s">
        <v>206</v>
      </c>
      <c r="B625" t="s">
        <v>629</v>
      </c>
      <c r="C625" t="s">
        <v>826</v>
      </c>
      <c r="D625" t="s">
        <v>827</v>
      </c>
      <c r="E625" t="s">
        <v>1347</v>
      </c>
      <c r="F625" t="s">
        <v>1348</v>
      </c>
      <c r="G625" t="s">
        <v>1349</v>
      </c>
      <c r="H625" t="s">
        <v>1350</v>
      </c>
      <c r="I625" t="s">
        <v>627</v>
      </c>
      <c r="J625" s="1" t="s">
        <v>832</v>
      </c>
    </row>
    <row r="626" spans="1:10" x14ac:dyDescent="0.3">
      <c r="A626" t="s">
        <v>206</v>
      </c>
      <c r="B626" t="s">
        <v>629</v>
      </c>
      <c r="C626" t="s">
        <v>826</v>
      </c>
      <c r="D626" t="s">
        <v>827</v>
      </c>
      <c r="E626" s="1" t="s">
        <v>1347</v>
      </c>
      <c r="F626" s="1" t="s">
        <v>1348</v>
      </c>
      <c r="G626" s="1" t="s">
        <v>1351</v>
      </c>
      <c r="H626" s="1" t="s">
        <v>1352</v>
      </c>
      <c r="I626" t="s">
        <v>627</v>
      </c>
      <c r="J626" s="1" t="s">
        <v>832</v>
      </c>
    </row>
    <row r="627" spans="1:10" x14ac:dyDescent="0.3">
      <c r="A627" t="s">
        <v>206</v>
      </c>
      <c r="B627" t="s">
        <v>629</v>
      </c>
      <c r="C627" t="s">
        <v>826</v>
      </c>
      <c r="D627" t="s">
        <v>827</v>
      </c>
      <c r="E627" t="s">
        <v>1347</v>
      </c>
      <c r="F627" t="s">
        <v>1348</v>
      </c>
      <c r="G627" t="s">
        <v>1351</v>
      </c>
      <c r="H627" t="s">
        <v>1353</v>
      </c>
      <c r="I627" t="s">
        <v>627</v>
      </c>
      <c r="J627" s="1" t="s">
        <v>832</v>
      </c>
    </row>
    <row r="628" spans="1:10" x14ac:dyDescent="0.3">
      <c r="A628" t="s">
        <v>206</v>
      </c>
      <c r="B628" t="s">
        <v>629</v>
      </c>
      <c r="C628" t="s">
        <v>826</v>
      </c>
      <c r="D628" t="s">
        <v>827</v>
      </c>
      <c r="E628" t="s">
        <v>1347</v>
      </c>
      <c r="F628" t="s">
        <v>1354</v>
      </c>
      <c r="G628" t="s">
        <v>1355</v>
      </c>
      <c r="H628" t="s">
        <v>1356</v>
      </c>
      <c r="I628" t="s">
        <v>627</v>
      </c>
      <c r="J628" s="1" t="s">
        <v>832</v>
      </c>
    </row>
    <row r="629" spans="1:10" x14ac:dyDescent="0.3">
      <c r="A629" s="1" t="s">
        <v>206</v>
      </c>
      <c r="B629" t="s">
        <v>629</v>
      </c>
      <c r="C629" t="s">
        <v>826</v>
      </c>
      <c r="D629" t="s">
        <v>827</v>
      </c>
      <c r="E629" t="s">
        <v>1347</v>
      </c>
      <c r="F629" t="s">
        <v>1354</v>
      </c>
      <c r="G629" t="s">
        <v>1355</v>
      </c>
      <c r="H629" t="s">
        <v>1357</v>
      </c>
      <c r="I629" t="s">
        <v>627</v>
      </c>
      <c r="J629" s="1" t="s">
        <v>832</v>
      </c>
    </row>
    <row r="630" spans="1:10" x14ac:dyDescent="0.3">
      <c r="A630" t="s">
        <v>206</v>
      </c>
      <c r="B630" t="s">
        <v>629</v>
      </c>
      <c r="C630" t="s">
        <v>826</v>
      </c>
      <c r="D630" t="s">
        <v>827</v>
      </c>
      <c r="E630" t="s">
        <v>1347</v>
      </c>
      <c r="F630" t="s">
        <v>1354</v>
      </c>
      <c r="G630" t="s">
        <v>1355</v>
      </c>
      <c r="I630" t="s">
        <v>627</v>
      </c>
      <c r="J630" s="1" t="s">
        <v>832</v>
      </c>
    </row>
    <row r="631" spans="1:10" x14ac:dyDescent="0.3">
      <c r="A631" t="s">
        <v>206</v>
      </c>
      <c r="B631" t="s">
        <v>629</v>
      </c>
      <c r="C631" t="s">
        <v>826</v>
      </c>
      <c r="D631" t="s">
        <v>827</v>
      </c>
      <c r="E631" t="s">
        <v>1347</v>
      </c>
      <c r="F631" t="s">
        <v>1354</v>
      </c>
      <c r="G631" t="s">
        <v>1358</v>
      </c>
      <c r="H631" t="s">
        <v>1359</v>
      </c>
      <c r="I631" t="s">
        <v>627</v>
      </c>
      <c r="J631" s="1" t="s">
        <v>832</v>
      </c>
    </row>
    <row r="632" spans="1:10" x14ac:dyDescent="0.3">
      <c r="A632" t="s">
        <v>206</v>
      </c>
      <c r="B632" t="s">
        <v>629</v>
      </c>
      <c r="C632" t="s">
        <v>826</v>
      </c>
      <c r="D632" s="1" t="s">
        <v>827</v>
      </c>
      <c r="E632" s="1" t="s">
        <v>1347</v>
      </c>
      <c r="F632" s="1" t="s">
        <v>1348</v>
      </c>
      <c r="G632" s="1" t="s">
        <v>1360</v>
      </c>
      <c r="H632" s="1" t="s">
        <v>1361</v>
      </c>
      <c r="I632" t="s">
        <v>627</v>
      </c>
      <c r="J632" s="1" t="s">
        <v>832</v>
      </c>
    </row>
    <row r="633" spans="1:10" x14ac:dyDescent="0.3">
      <c r="A633" s="1" t="s">
        <v>206</v>
      </c>
      <c r="B633" t="s">
        <v>629</v>
      </c>
      <c r="C633" t="s">
        <v>826</v>
      </c>
      <c r="D633" t="s">
        <v>827</v>
      </c>
      <c r="E633" t="s">
        <v>1347</v>
      </c>
      <c r="F633" t="s">
        <v>1348</v>
      </c>
      <c r="G633" t="s">
        <v>1362</v>
      </c>
      <c r="H633" t="s">
        <v>1363</v>
      </c>
      <c r="I633" t="s">
        <v>627</v>
      </c>
      <c r="J633" s="1" t="s">
        <v>832</v>
      </c>
    </row>
    <row r="634" spans="1:10" x14ac:dyDescent="0.3">
      <c r="A634" s="1" t="s">
        <v>206</v>
      </c>
      <c r="B634" t="s">
        <v>629</v>
      </c>
      <c r="C634" t="s">
        <v>826</v>
      </c>
      <c r="D634" t="s">
        <v>827</v>
      </c>
      <c r="E634" t="s">
        <v>1347</v>
      </c>
      <c r="F634" t="s">
        <v>1348</v>
      </c>
      <c r="G634" t="s">
        <v>1364</v>
      </c>
      <c r="H634" t="s">
        <v>1365</v>
      </c>
      <c r="I634" t="s">
        <v>627</v>
      </c>
      <c r="J634" s="1" t="s">
        <v>832</v>
      </c>
    </row>
    <row r="635" spans="1:10" x14ac:dyDescent="0.3">
      <c r="A635" s="1" t="s">
        <v>206</v>
      </c>
      <c r="B635" t="s">
        <v>629</v>
      </c>
      <c r="C635" t="s">
        <v>826</v>
      </c>
      <c r="D635" t="s">
        <v>827</v>
      </c>
      <c r="E635" t="s">
        <v>1347</v>
      </c>
      <c r="F635" t="s">
        <v>1348</v>
      </c>
      <c r="G635" t="s">
        <v>1364</v>
      </c>
      <c r="I635" t="s">
        <v>627</v>
      </c>
      <c r="J635" s="1" t="s">
        <v>832</v>
      </c>
    </row>
    <row r="636" spans="1:10" x14ac:dyDescent="0.3">
      <c r="A636" t="s">
        <v>206</v>
      </c>
      <c r="B636" t="s">
        <v>629</v>
      </c>
      <c r="C636" t="s">
        <v>826</v>
      </c>
      <c r="D636" t="s">
        <v>827</v>
      </c>
      <c r="E636" t="s">
        <v>1347</v>
      </c>
      <c r="F636" t="s">
        <v>1354</v>
      </c>
      <c r="G636" t="s">
        <v>1366</v>
      </c>
      <c r="H636" t="s">
        <v>1367</v>
      </c>
      <c r="I636" t="s">
        <v>627</v>
      </c>
      <c r="J636" s="1" t="s">
        <v>832</v>
      </c>
    </row>
    <row r="637" spans="1:10" x14ac:dyDescent="0.3">
      <c r="A637" s="1" t="s">
        <v>206</v>
      </c>
      <c r="B637" s="1" t="s">
        <v>207</v>
      </c>
      <c r="C637" t="s">
        <v>454</v>
      </c>
      <c r="D637" t="s">
        <v>470</v>
      </c>
      <c r="E637" t="s">
        <v>1368</v>
      </c>
      <c r="F637" t="s">
        <v>1369</v>
      </c>
      <c r="I637" s="1" t="s">
        <v>473</v>
      </c>
      <c r="J637" s="1" t="s">
        <v>1370</v>
      </c>
    </row>
    <row r="638" spans="1:10" x14ac:dyDescent="0.3">
      <c r="A638" s="1" t="s">
        <v>206</v>
      </c>
      <c r="B638" s="1" t="s">
        <v>625</v>
      </c>
      <c r="C638" s="1" t="s">
        <v>1371</v>
      </c>
      <c r="D638" s="1" t="s">
        <v>1382</v>
      </c>
      <c r="E638" t="s">
        <v>1383</v>
      </c>
      <c r="F638" t="s">
        <v>1384</v>
      </c>
      <c r="G638" t="s">
        <v>1385</v>
      </c>
      <c r="H638" t="s">
        <v>1386</v>
      </c>
      <c r="I638" t="s">
        <v>696</v>
      </c>
      <c r="J638" s="1" t="s">
        <v>1387</v>
      </c>
    </row>
    <row r="639" spans="1:10" x14ac:dyDescent="0.3">
      <c r="A639" s="1" t="s">
        <v>206</v>
      </c>
      <c r="B639" s="1" t="s">
        <v>625</v>
      </c>
      <c r="C639" t="s">
        <v>1371</v>
      </c>
      <c r="D639" s="1" t="s">
        <v>1382</v>
      </c>
      <c r="E639" t="s">
        <v>1383</v>
      </c>
      <c r="F639" t="s">
        <v>1384</v>
      </c>
      <c r="G639" t="s">
        <v>1385</v>
      </c>
      <c r="H639" t="s">
        <v>1388</v>
      </c>
      <c r="I639" t="s">
        <v>696</v>
      </c>
      <c r="J639" s="1" t="s">
        <v>1387</v>
      </c>
    </row>
    <row r="640" spans="1:10" x14ac:dyDescent="0.3">
      <c r="A640" s="1" t="s">
        <v>206</v>
      </c>
      <c r="B640" s="1" t="s">
        <v>625</v>
      </c>
      <c r="C640" t="s">
        <v>1371</v>
      </c>
      <c r="D640" s="1" t="s">
        <v>1382</v>
      </c>
      <c r="E640" t="s">
        <v>1383</v>
      </c>
      <c r="F640" t="s">
        <v>1384</v>
      </c>
      <c r="G640" t="s">
        <v>1385</v>
      </c>
      <c r="H640" t="s">
        <v>1389</v>
      </c>
      <c r="I640" t="s">
        <v>696</v>
      </c>
      <c r="J640" s="1" t="s">
        <v>1387</v>
      </c>
    </row>
    <row r="641" spans="1:10" x14ac:dyDescent="0.3">
      <c r="A641" s="1" t="s">
        <v>206</v>
      </c>
      <c r="B641" s="1" t="s">
        <v>625</v>
      </c>
      <c r="C641" s="1" t="s">
        <v>1371</v>
      </c>
      <c r="D641" s="1" t="s">
        <v>1382</v>
      </c>
      <c r="E641" t="s">
        <v>1383</v>
      </c>
      <c r="F641" t="s">
        <v>1384</v>
      </c>
      <c r="G641" t="s">
        <v>1390</v>
      </c>
      <c r="H641" t="s">
        <v>1391</v>
      </c>
      <c r="I641" t="s">
        <v>696</v>
      </c>
      <c r="J641" s="1" t="s">
        <v>1387</v>
      </c>
    </row>
    <row r="642" spans="1:10" x14ac:dyDescent="0.3">
      <c r="A642" s="1" t="s">
        <v>206</v>
      </c>
      <c r="B642" s="1" t="s">
        <v>625</v>
      </c>
      <c r="C642" s="1" t="s">
        <v>1371</v>
      </c>
      <c r="D642" s="1" t="s">
        <v>1382</v>
      </c>
      <c r="E642" t="s">
        <v>1383</v>
      </c>
      <c r="F642" t="s">
        <v>1384</v>
      </c>
      <c r="G642" t="s">
        <v>1385</v>
      </c>
      <c r="H642" t="s">
        <v>1392</v>
      </c>
      <c r="I642" t="s">
        <v>696</v>
      </c>
      <c r="J642" s="1" t="s">
        <v>1387</v>
      </c>
    </row>
    <row r="643" spans="1:10" x14ac:dyDescent="0.3">
      <c r="A643" t="s">
        <v>206</v>
      </c>
      <c r="B643" t="s">
        <v>625</v>
      </c>
      <c r="C643" t="s">
        <v>1371</v>
      </c>
      <c r="D643" t="s">
        <v>1382</v>
      </c>
      <c r="E643" t="s">
        <v>1383</v>
      </c>
      <c r="F643" t="s">
        <v>1384</v>
      </c>
      <c r="I643" t="s">
        <v>696</v>
      </c>
      <c r="J643" s="1" t="s">
        <v>1387</v>
      </c>
    </row>
    <row r="644" spans="1:10" x14ac:dyDescent="0.3">
      <c r="A644" t="s">
        <v>206</v>
      </c>
      <c r="B644" t="s">
        <v>625</v>
      </c>
      <c r="C644" t="s">
        <v>1371</v>
      </c>
      <c r="D644" t="s">
        <v>1382</v>
      </c>
      <c r="E644" t="s">
        <v>1383</v>
      </c>
      <c r="F644" t="s">
        <v>51</v>
      </c>
      <c r="G644" t="s">
        <v>1393</v>
      </c>
      <c r="H644" t="s">
        <v>1394</v>
      </c>
      <c r="I644" t="s">
        <v>696</v>
      </c>
      <c r="J644" t="s">
        <v>696</v>
      </c>
    </row>
    <row r="645" spans="1:10" x14ac:dyDescent="0.3">
      <c r="A645" s="1" t="s">
        <v>206</v>
      </c>
      <c r="B645" s="1" t="s">
        <v>625</v>
      </c>
      <c r="C645" s="1" t="s">
        <v>1371</v>
      </c>
      <c r="D645" s="1" t="s">
        <v>1382</v>
      </c>
      <c r="E645" s="1" t="s">
        <v>1383</v>
      </c>
      <c r="F645" s="1" t="s">
        <v>1395</v>
      </c>
      <c r="G645" s="1" t="s">
        <v>1396</v>
      </c>
      <c r="I645" t="s">
        <v>696</v>
      </c>
      <c r="J645" t="s">
        <v>696</v>
      </c>
    </row>
    <row r="646" spans="1:10" x14ac:dyDescent="0.3">
      <c r="A646" s="1" t="s">
        <v>206</v>
      </c>
      <c r="B646" s="1" t="s">
        <v>625</v>
      </c>
      <c r="C646" s="1" t="s">
        <v>1371</v>
      </c>
      <c r="D646" s="1" t="s">
        <v>1382</v>
      </c>
      <c r="E646" t="s">
        <v>1383</v>
      </c>
      <c r="F646" t="s">
        <v>1395</v>
      </c>
      <c r="G646" t="s">
        <v>1396</v>
      </c>
      <c r="H646" t="s">
        <v>1397</v>
      </c>
      <c r="I646" t="s">
        <v>696</v>
      </c>
      <c r="J646" t="s">
        <v>696</v>
      </c>
    </row>
    <row r="647" spans="1:10" x14ac:dyDescent="0.3">
      <c r="A647" t="s">
        <v>206</v>
      </c>
      <c r="B647" t="s">
        <v>625</v>
      </c>
      <c r="C647" t="s">
        <v>1371</v>
      </c>
      <c r="D647" t="s">
        <v>1382</v>
      </c>
      <c r="E647" t="s">
        <v>1383</v>
      </c>
      <c r="F647" t="s">
        <v>1395</v>
      </c>
      <c r="I647" t="s">
        <v>696</v>
      </c>
      <c r="J647" t="s">
        <v>696</v>
      </c>
    </row>
    <row r="648" spans="1:10" x14ac:dyDescent="0.3">
      <c r="A648" t="s">
        <v>206</v>
      </c>
      <c r="B648" s="1" t="s">
        <v>625</v>
      </c>
      <c r="C648" s="1" t="s">
        <v>1371</v>
      </c>
      <c r="D648" s="1" t="s">
        <v>1382</v>
      </c>
      <c r="E648" t="s">
        <v>1383</v>
      </c>
      <c r="F648" t="s">
        <v>1384</v>
      </c>
      <c r="G648" t="s">
        <v>1398</v>
      </c>
      <c r="H648" t="s">
        <v>1399</v>
      </c>
      <c r="I648" t="s">
        <v>696</v>
      </c>
      <c r="J648" s="1" t="s">
        <v>1387</v>
      </c>
    </row>
    <row r="649" spans="1:10" x14ac:dyDescent="0.3">
      <c r="A649" t="s">
        <v>206</v>
      </c>
      <c r="B649" s="1" t="s">
        <v>625</v>
      </c>
      <c r="C649" s="1" t="s">
        <v>1371</v>
      </c>
      <c r="D649" s="1" t="s">
        <v>1382</v>
      </c>
      <c r="E649" t="s">
        <v>1383</v>
      </c>
      <c r="F649" t="s">
        <v>1384</v>
      </c>
      <c r="G649" t="s">
        <v>1398</v>
      </c>
      <c r="H649" t="s">
        <v>1400</v>
      </c>
      <c r="I649" t="s">
        <v>696</v>
      </c>
      <c r="J649" s="1" t="s">
        <v>1387</v>
      </c>
    </row>
    <row r="650" spans="1:10" x14ac:dyDescent="0.3">
      <c r="A650" t="s">
        <v>206</v>
      </c>
      <c r="B650" s="1" t="s">
        <v>625</v>
      </c>
      <c r="C650" s="1" t="s">
        <v>1371</v>
      </c>
      <c r="D650" s="1" t="s">
        <v>1382</v>
      </c>
      <c r="E650" t="s">
        <v>1383</v>
      </c>
      <c r="F650" t="s">
        <v>1384</v>
      </c>
      <c r="G650" t="s">
        <v>1398</v>
      </c>
      <c r="H650" t="s">
        <v>1401</v>
      </c>
      <c r="I650" t="s">
        <v>696</v>
      </c>
      <c r="J650" s="1" t="s">
        <v>1387</v>
      </c>
    </row>
    <row r="651" spans="1:10" x14ac:dyDescent="0.3">
      <c r="A651" t="s">
        <v>206</v>
      </c>
      <c r="B651" s="1" t="s">
        <v>625</v>
      </c>
      <c r="C651" s="1" t="s">
        <v>1371</v>
      </c>
      <c r="D651" s="1" t="s">
        <v>1382</v>
      </c>
      <c r="E651" t="s">
        <v>1383</v>
      </c>
      <c r="F651" t="s">
        <v>1384</v>
      </c>
      <c r="G651" t="s">
        <v>1402</v>
      </c>
      <c r="H651" t="s">
        <v>1403</v>
      </c>
      <c r="I651" t="s">
        <v>696</v>
      </c>
      <c r="J651" s="1" t="s">
        <v>1387</v>
      </c>
    </row>
    <row r="652" spans="1:10" x14ac:dyDescent="0.3">
      <c r="A652" t="s">
        <v>206</v>
      </c>
      <c r="B652" s="1" t="s">
        <v>625</v>
      </c>
      <c r="C652" s="1" t="s">
        <v>1371</v>
      </c>
      <c r="D652" s="1" t="s">
        <v>1382</v>
      </c>
      <c r="E652" t="s">
        <v>1383</v>
      </c>
      <c r="F652" t="s">
        <v>1384</v>
      </c>
      <c r="G652" t="s">
        <v>1402</v>
      </c>
      <c r="H652" t="s">
        <v>1404</v>
      </c>
      <c r="I652" t="s">
        <v>696</v>
      </c>
      <c r="J652" s="1" t="s">
        <v>1387</v>
      </c>
    </row>
    <row r="653" spans="1:10" x14ac:dyDescent="0.3">
      <c r="A653" t="s">
        <v>206</v>
      </c>
      <c r="B653" s="1" t="s">
        <v>625</v>
      </c>
      <c r="C653" s="1" t="s">
        <v>1371</v>
      </c>
      <c r="D653" s="1" t="s">
        <v>1382</v>
      </c>
      <c r="E653" t="s">
        <v>1383</v>
      </c>
      <c r="F653" t="s">
        <v>1395</v>
      </c>
      <c r="G653" t="s">
        <v>1396</v>
      </c>
      <c r="H653" t="s">
        <v>1405</v>
      </c>
      <c r="I653" t="s">
        <v>696</v>
      </c>
      <c r="J653" t="s">
        <v>696</v>
      </c>
    </row>
    <row r="654" spans="1:10" x14ac:dyDescent="0.3">
      <c r="A654" t="s">
        <v>206</v>
      </c>
      <c r="B654" s="1" t="s">
        <v>625</v>
      </c>
      <c r="C654" s="1" t="s">
        <v>1371</v>
      </c>
      <c r="D654" s="1" t="s">
        <v>1382</v>
      </c>
      <c r="E654" t="s">
        <v>1383</v>
      </c>
      <c r="F654" t="s">
        <v>1395</v>
      </c>
      <c r="G654" t="s">
        <v>1396</v>
      </c>
      <c r="H654" t="s">
        <v>1406</v>
      </c>
      <c r="I654" t="s">
        <v>696</v>
      </c>
      <c r="J654" t="s">
        <v>696</v>
      </c>
    </row>
    <row r="655" spans="1:10" x14ac:dyDescent="0.3">
      <c r="A655" t="s">
        <v>206</v>
      </c>
      <c r="B655" s="1" t="s">
        <v>625</v>
      </c>
      <c r="C655" s="1" t="s">
        <v>1371</v>
      </c>
      <c r="D655" s="1" t="s">
        <v>1382</v>
      </c>
      <c r="E655" t="s">
        <v>1383</v>
      </c>
      <c r="F655" t="s">
        <v>1395</v>
      </c>
      <c r="G655" t="s">
        <v>1396</v>
      </c>
      <c r="H655" t="s">
        <v>1407</v>
      </c>
      <c r="I655" t="s">
        <v>696</v>
      </c>
      <c r="J655" t="s">
        <v>696</v>
      </c>
    </row>
    <row r="656" spans="1:10" x14ac:dyDescent="0.3">
      <c r="A656" s="1" t="s">
        <v>206</v>
      </c>
      <c r="B656" s="1" t="s">
        <v>625</v>
      </c>
      <c r="C656" t="s">
        <v>1371</v>
      </c>
      <c r="D656" t="s">
        <v>1382</v>
      </c>
      <c r="E656" t="s">
        <v>1410</v>
      </c>
      <c r="F656" t="s">
        <v>1411</v>
      </c>
      <c r="I656" t="s">
        <v>696</v>
      </c>
      <c r="J656" t="s">
        <v>696</v>
      </c>
    </row>
    <row r="657" spans="1:10" x14ac:dyDescent="0.3">
      <c r="A657" s="1" t="s">
        <v>206</v>
      </c>
      <c r="B657" s="1" t="s">
        <v>625</v>
      </c>
      <c r="C657" s="1" t="s">
        <v>1371</v>
      </c>
      <c r="D657" t="s">
        <v>1382</v>
      </c>
      <c r="E657" t="s">
        <v>1410</v>
      </c>
      <c r="F657" t="s">
        <v>51</v>
      </c>
      <c r="G657" t="s">
        <v>1412</v>
      </c>
      <c r="H657" t="s">
        <v>1413</v>
      </c>
      <c r="I657" t="s">
        <v>696</v>
      </c>
      <c r="J657" t="s">
        <v>696</v>
      </c>
    </row>
    <row r="658" spans="1:10" x14ac:dyDescent="0.3">
      <c r="A658" t="s">
        <v>206</v>
      </c>
      <c r="B658" t="s">
        <v>625</v>
      </c>
      <c r="C658" t="s">
        <v>1371</v>
      </c>
      <c r="D658" t="s">
        <v>1382</v>
      </c>
      <c r="E658" t="s">
        <v>1410</v>
      </c>
      <c r="F658"/>
      <c r="I658" t="s">
        <v>696</v>
      </c>
      <c r="J658" t="s">
        <v>696</v>
      </c>
    </row>
    <row r="659" spans="1:10" x14ac:dyDescent="0.3">
      <c r="A659" t="s">
        <v>206</v>
      </c>
      <c r="B659" s="1" t="s">
        <v>625</v>
      </c>
      <c r="C659" s="1" t="s">
        <v>1371</v>
      </c>
      <c r="D659" t="s">
        <v>1382</v>
      </c>
      <c r="E659" t="s">
        <v>1410</v>
      </c>
      <c r="F659" t="s">
        <v>1411</v>
      </c>
      <c r="G659" t="s">
        <v>1414</v>
      </c>
      <c r="H659" t="s">
        <v>1415</v>
      </c>
      <c r="I659" t="s">
        <v>696</v>
      </c>
      <c r="J659" t="s">
        <v>696</v>
      </c>
    </row>
    <row r="660" spans="1:10" x14ac:dyDescent="0.3">
      <c r="A660" t="s">
        <v>206</v>
      </c>
      <c r="B660" s="1" t="s">
        <v>625</v>
      </c>
      <c r="C660" s="1" t="s">
        <v>1371</v>
      </c>
      <c r="D660" t="s">
        <v>1382</v>
      </c>
      <c r="E660" t="s">
        <v>1410</v>
      </c>
      <c r="F660" t="s">
        <v>1411</v>
      </c>
      <c r="G660" t="s">
        <v>1414</v>
      </c>
      <c r="H660" t="s">
        <v>1416</v>
      </c>
      <c r="I660" t="s">
        <v>696</v>
      </c>
      <c r="J660" t="s">
        <v>696</v>
      </c>
    </row>
    <row r="661" spans="1:10" x14ac:dyDescent="0.3">
      <c r="A661" t="s">
        <v>206</v>
      </c>
      <c r="B661" s="1" t="s">
        <v>625</v>
      </c>
      <c r="C661" s="1" t="s">
        <v>1371</v>
      </c>
      <c r="D661" t="s">
        <v>1382</v>
      </c>
      <c r="E661" t="s">
        <v>1410</v>
      </c>
      <c r="F661" t="s">
        <v>1411</v>
      </c>
      <c r="G661" t="s">
        <v>1414</v>
      </c>
      <c r="H661" t="s">
        <v>1417</v>
      </c>
      <c r="I661" t="s">
        <v>696</v>
      </c>
      <c r="J661" t="s">
        <v>696</v>
      </c>
    </row>
    <row r="662" spans="1:10" x14ac:dyDescent="0.3">
      <c r="A662" t="s">
        <v>206</v>
      </c>
      <c r="B662" s="1" t="s">
        <v>625</v>
      </c>
      <c r="C662" s="1" t="s">
        <v>1371</v>
      </c>
      <c r="D662" t="s">
        <v>1382</v>
      </c>
      <c r="E662" t="s">
        <v>1410</v>
      </c>
      <c r="F662" t="s">
        <v>1411</v>
      </c>
      <c r="G662" t="s">
        <v>1414</v>
      </c>
      <c r="H662" t="s">
        <v>1418</v>
      </c>
      <c r="I662" t="s">
        <v>696</v>
      </c>
      <c r="J662" t="s">
        <v>696</v>
      </c>
    </row>
    <row r="663" spans="1:10" x14ac:dyDescent="0.3">
      <c r="A663" t="s">
        <v>206</v>
      </c>
      <c r="B663" s="1" t="s">
        <v>625</v>
      </c>
      <c r="C663" s="1" t="s">
        <v>1371</v>
      </c>
      <c r="D663" t="s">
        <v>1382</v>
      </c>
      <c r="E663" t="s">
        <v>1410</v>
      </c>
      <c r="F663" t="s">
        <v>1411</v>
      </c>
      <c r="G663" t="s">
        <v>1414</v>
      </c>
      <c r="H663" t="s">
        <v>1419</v>
      </c>
      <c r="I663" t="s">
        <v>696</v>
      </c>
      <c r="J663" t="s">
        <v>696</v>
      </c>
    </row>
    <row r="664" spans="1:10" x14ac:dyDescent="0.3">
      <c r="A664" t="s">
        <v>206</v>
      </c>
      <c r="B664" s="1" t="s">
        <v>625</v>
      </c>
      <c r="C664" s="1" t="s">
        <v>1371</v>
      </c>
      <c r="D664" s="1" t="s">
        <v>1382</v>
      </c>
      <c r="E664" t="s">
        <v>1410</v>
      </c>
      <c r="F664" t="s">
        <v>1411</v>
      </c>
      <c r="G664" t="s">
        <v>1420</v>
      </c>
      <c r="H664" t="s">
        <v>1421</v>
      </c>
      <c r="I664" t="s">
        <v>696</v>
      </c>
      <c r="J664" t="s">
        <v>696</v>
      </c>
    </row>
    <row r="665" spans="1:10" x14ac:dyDescent="0.3">
      <c r="A665" s="1" t="s">
        <v>206</v>
      </c>
      <c r="B665" s="1" t="s">
        <v>625</v>
      </c>
      <c r="C665" s="1" t="s">
        <v>1371</v>
      </c>
      <c r="D665" s="1" t="s">
        <v>1382</v>
      </c>
      <c r="E665" s="1" t="s">
        <v>3576</v>
      </c>
      <c r="F665" s="1" t="s">
        <v>3577</v>
      </c>
      <c r="G665" s="1" t="s">
        <v>3578</v>
      </c>
      <c r="I665" t="s">
        <v>696</v>
      </c>
      <c r="J665" t="s">
        <v>696</v>
      </c>
    </row>
    <row r="666" spans="1:10" x14ac:dyDescent="0.3">
      <c r="A666" t="s">
        <v>206</v>
      </c>
      <c r="B666" t="s">
        <v>625</v>
      </c>
      <c r="C666" t="s">
        <v>1371</v>
      </c>
      <c r="D666" t="s">
        <v>1382</v>
      </c>
      <c r="E666" t="s">
        <v>3576</v>
      </c>
      <c r="F666" t="s">
        <v>3577</v>
      </c>
      <c r="I666" t="s">
        <v>696</v>
      </c>
      <c r="J666" t="s">
        <v>696</v>
      </c>
    </row>
    <row r="667" spans="1:10" x14ac:dyDescent="0.3">
      <c r="A667" t="s">
        <v>206</v>
      </c>
      <c r="B667" s="1" t="s">
        <v>625</v>
      </c>
      <c r="C667" s="1" t="s">
        <v>1371</v>
      </c>
      <c r="D667" t="s">
        <v>1382</v>
      </c>
      <c r="E667" t="s">
        <v>3576</v>
      </c>
      <c r="F667" t="s">
        <v>3577</v>
      </c>
      <c r="G667" t="s">
        <v>3578</v>
      </c>
      <c r="H667" t="s">
        <v>3579</v>
      </c>
      <c r="I667" t="s">
        <v>696</v>
      </c>
      <c r="J667" t="s">
        <v>696</v>
      </c>
    </row>
    <row r="668" spans="1:10" x14ac:dyDescent="0.3">
      <c r="A668" t="s">
        <v>206</v>
      </c>
      <c r="B668" s="1" t="s">
        <v>625</v>
      </c>
      <c r="C668" s="1" t="s">
        <v>1371</v>
      </c>
      <c r="D668" t="s">
        <v>1382</v>
      </c>
      <c r="E668" t="s">
        <v>3576</v>
      </c>
      <c r="F668" t="s">
        <v>3577</v>
      </c>
      <c r="G668" t="s">
        <v>3578</v>
      </c>
      <c r="H668" t="s">
        <v>3580</v>
      </c>
      <c r="I668" t="s">
        <v>696</v>
      </c>
      <c r="J668" t="s">
        <v>696</v>
      </c>
    </row>
    <row r="669" spans="1:10" x14ac:dyDescent="0.3">
      <c r="A669" t="s">
        <v>206</v>
      </c>
      <c r="B669" s="1" t="s">
        <v>625</v>
      </c>
      <c r="C669" s="1" t="s">
        <v>1371</v>
      </c>
      <c r="D669" t="s">
        <v>1382</v>
      </c>
      <c r="E669" t="s">
        <v>3576</v>
      </c>
      <c r="F669" t="s">
        <v>3577</v>
      </c>
      <c r="G669" t="s">
        <v>3578</v>
      </c>
      <c r="H669" t="s">
        <v>3581</v>
      </c>
      <c r="I669" t="s">
        <v>696</v>
      </c>
      <c r="J669" t="s">
        <v>696</v>
      </c>
    </row>
    <row r="670" spans="1:10" x14ac:dyDescent="0.3">
      <c r="A670" t="s">
        <v>206</v>
      </c>
      <c r="B670" s="1" t="s">
        <v>625</v>
      </c>
      <c r="C670" s="1" t="s">
        <v>1371</v>
      </c>
      <c r="D670" t="s">
        <v>1382</v>
      </c>
      <c r="E670" t="s">
        <v>3576</v>
      </c>
      <c r="F670" t="s">
        <v>3577</v>
      </c>
      <c r="G670" t="s">
        <v>3578</v>
      </c>
      <c r="H670" t="s">
        <v>3582</v>
      </c>
      <c r="I670" t="s">
        <v>696</v>
      </c>
      <c r="J670" t="s">
        <v>696</v>
      </c>
    </row>
    <row r="671" spans="1:10" x14ac:dyDescent="0.3">
      <c r="A671" s="1" t="s">
        <v>206</v>
      </c>
      <c r="B671" s="1" t="s">
        <v>625</v>
      </c>
      <c r="C671" s="1" t="s">
        <v>1371</v>
      </c>
      <c r="D671" s="1" t="s">
        <v>1382</v>
      </c>
      <c r="E671" t="s">
        <v>4055</v>
      </c>
      <c r="F671" t="s">
        <v>4056</v>
      </c>
      <c r="G671" t="s">
        <v>4057</v>
      </c>
      <c r="H671" t="s">
        <v>4058</v>
      </c>
      <c r="I671" t="s">
        <v>696</v>
      </c>
      <c r="J671" t="s">
        <v>696</v>
      </c>
    </row>
    <row r="672" spans="1:10" x14ac:dyDescent="0.3">
      <c r="A672" t="s">
        <v>206</v>
      </c>
      <c r="B672" t="s">
        <v>625</v>
      </c>
      <c r="C672" t="s">
        <v>1371</v>
      </c>
      <c r="D672" t="s">
        <v>1382</v>
      </c>
      <c r="E672" t="s">
        <v>4055</v>
      </c>
      <c r="F672" t="s">
        <v>4056</v>
      </c>
      <c r="I672" t="s">
        <v>696</v>
      </c>
      <c r="J672" t="s">
        <v>696</v>
      </c>
    </row>
    <row r="673" spans="1:11" x14ac:dyDescent="0.3">
      <c r="A673" t="s">
        <v>206</v>
      </c>
      <c r="B673" s="1" t="s">
        <v>625</v>
      </c>
      <c r="C673" s="1" t="s">
        <v>1371</v>
      </c>
      <c r="D673" s="1" t="s">
        <v>1382</v>
      </c>
      <c r="E673" t="s">
        <v>4055</v>
      </c>
      <c r="F673" t="s">
        <v>4056</v>
      </c>
      <c r="G673" t="s">
        <v>4818</v>
      </c>
      <c r="H673" t="s">
        <v>4819</v>
      </c>
      <c r="I673" t="s">
        <v>696</v>
      </c>
      <c r="J673" t="s">
        <v>696</v>
      </c>
    </row>
    <row r="674" spans="1:11" x14ac:dyDescent="0.3">
      <c r="A674" t="s">
        <v>206</v>
      </c>
      <c r="B674" s="1" t="s">
        <v>625</v>
      </c>
      <c r="C674" s="1" t="s">
        <v>1371</v>
      </c>
      <c r="D674" s="1" t="s">
        <v>1382</v>
      </c>
      <c r="E674" t="s">
        <v>4055</v>
      </c>
      <c r="F674" t="s">
        <v>4056</v>
      </c>
      <c r="G674" t="s">
        <v>4820</v>
      </c>
      <c r="H674" t="s">
        <v>4821</v>
      </c>
      <c r="I674" t="s">
        <v>696</v>
      </c>
      <c r="J674" t="s">
        <v>696</v>
      </c>
    </row>
    <row r="675" spans="1:11" x14ac:dyDescent="0.3">
      <c r="A675" t="s">
        <v>206</v>
      </c>
      <c r="B675" s="1" t="s">
        <v>625</v>
      </c>
      <c r="C675" s="1" t="s">
        <v>1371</v>
      </c>
      <c r="D675" s="1" t="s">
        <v>1382</v>
      </c>
      <c r="E675" t="s">
        <v>4055</v>
      </c>
      <c r="F675" t="s">
        <v>4056</v>
      </c>
      <c r="G675" t="s">
        <v>5063</v>
      </c>
      <c r="H675" t="s">
        <v>5064</v>
      </c>
      <c r="I675" t="s">
        <v>696</v>
      </c>
      <c r="J675" t="s">
        <v>696</v>
      </c>
    </row>
    <row r="676" spans="1:11" x14ac:dyDescent="0.3">
      <c r="A676" t="s">
        <v>206</v>
      </c>
      <c r="B676" t="s">
        <v>216</v>
      </c>
      <c r="C676" t="s">
        <v>287</v>
      </c>
      <c r="D676" t="s">
        <v>288</v>
      </c>
      <c r="E676" t="s">
        <v>289</v>
      </c>
      <c r="F676" t="s">
        <v>1422</v>
      </c>
      <c r="G676" t="s">
        <v>1423</v>
      </c>
      <c r="H676" t="s">
        <v>1424</v>
      </c>
      <c r="I676" s="1" t="s">
        <v>216</v>
      </c>
      <c r="J676" s="1" t="s">
        <v>216</v>
      </c>
    </row>
    <row r="677" spans="1:11" x14ac:dyDescent="0.3">
      <c r="A677" t="s">
        <v>206</v>
      </c>
      <c r="B677" t="s">
        <v>216</v>
      </c>
      <c r="C677" t="s">
        <v>287</v>
      </c>
      <c r="D677" t="s">
        <v>288</v>
      </c>
      <c r="E677" t="s">
        <v>289</v>
      </c>
      <c r="F677" t="s">
        <v>1422</v>
      </c>
      <c r="I677" s="1" t="s">
        <v>216</v>
      </c>
      <c r="J677" s="1" t="s">
        <v>216</v>
      </c>
    </row>
    <row r="678" spans="1:11" x14ac:dyDescent="0.3">
      <c r="A678" t="s">
        <v>206</v>
      </c>
      <c r="B678" t="s">
        <v>216</v>
      </c>
      <c r="C678" t="s">
        <v>287</v>
      </c>
      <c r="D678" t="s">
        <v>288</v>
      </c>
      <c r="E678" t="s">
        <v>289</v>
      </c>
      <c r="F678" t="s">
        <v>1425</v>
      </c>
      <c r="G678" t="s">
        <v>1426</v>
      </c>
      <c r="I678" s="1" t="s">
        <v>216</v>
      </c>
      <c r="J678" s="1" t="s">
        <v>216</v>
      </c>
    </row>
    <row r="679" spans="1:11" x14ac:dyDescent="0.3">
      <c r="A679" t="s">
        <v>206</v>
      </c>
      <c r="B679" t="s">
        <v>216</v>
      </c>
      <c r="C679" t="s">
        <v>287</v>
      </c>
      <c r="D679" t="s">
        <v>288</v>
      </c>
      <c r="E679" t="s">
        <v>289</v>
      </c>
      <c r="F679" t="s">
        <v>1425</v>
      </c>
      <c r="I679" s="1" t="s">
        <v>216</v>
      </c>
      <c r="J679" s="1" t="s">
        <v>216</v>
      </c>
    </row>
    <row r="680" spans="1:11" x14ac:dyDescent="0.3">
      <c r="A680" t="s">
        <v>206</v>
      </c>
      <c r="B680" t="s">
        <v>1371</v>
      </c>
      <c r="C680" t="s">
        <v>1427</v>
      </c>
      <c r="D680" t="s">
        <v>1428</v>
      </c>
      <c r="E680" t="s">
        <v>1429</v>
      </c>
      <c r="F680" t="s">
        <v>1430</v>
      </c>
      <c r="G680" t="s">
        <v>1431</v>
      </c>
      <c r="H680" t="s">
        <v>1432</v>
      </c>
      <c r="I680" t="s">
        <v>696</v>
      </c>
      <c r="J680" t="s">
        <v>696</v>
      </c>
    </row>
    <row r="681" spans="1:11" x14ac:dyDescent="0.3">
      <c r="A681" t="s">
        <v>206</v>
      </c>
      <c r="B681" t="s">
        <v>216</v>
      </c>
      <c r="C681" t="s">
        <v>217</v>
      </c>
      <c r="D681" t="s">
        <v>218</v>
      </c>
      <c r="E681" t="s">
        <v>219</v>
      </c>
      <c r="F681" t="s">
        <v>4798</v>
      </c>
      <c r="G681" t="s">
        <v>4799</v>
      </c>
      <c r="H681" t="s">
        <v>4832</v>
      </c>
      <c r="I681" s="1" t="s">
        <v>216</v>
      </c>
      <c r="J681" s="1" t="s">
        <v>226</v>
      </c>
    </row>
    <row r="682" spans="1:11" x14ac:dyDescent="0.3">
      <c r="A682" t="s">
        <v>206</v>
      </c>
      <c r="B682" t="s">
        <v>216</v>
      </c>
      <c r="C682" t="s">
        <v>217</v>
      </c>
      <c r="D682" t="s">
        <v>218</v>
      </c>
      <c r="E682" t="s">
        <v>219</v>
      </c>
      <c r="F682" t="s">
        <v>3379</v>
      </c>
      <c r="G682" t="s">
        <v>3383</v>
      </c>
      <c r="H682" t="s">
        <v>3384</v>
      </c>
      <c r="I682" s="1" t="s">
        <v>216</v>
      </c>
      <c r="J682" s="1" t="s">
        <v>3385</v>
      </c>
      <c r="K682" s="1" t="s">
        <v>3386</v>
      </c>
    </row>
    <row r="683" spans="1:11" x14ac:dyDescent="0.3">
      <c r="A683" t="s">
        <v>206</v>
      </c>
      <c r="B683" t="s">
        <v>216</v>
      </c>
      <c r="C683" t="s">
        <v>229</v>
      </c>
      <c r="D683" t="s">
        <v>1434</v>
      </c>
      <c r="E683" t="s">
        <v>1504</v>
      </c>
      <c r="F683" t="s">
        <v>2662</v>
      </c>
      <c r="G683" t="s">
        <v>2663</v>
      </c>
      <c r="H683" t="s">
        <v>2666</v>
      </c>
      <c r="I683" s="1" t="s">
        <v>216</v>
      </c>
      <c r="J683" s="1" t="s">
        <v>216</v>
      </c>
    </row>
    <row r="684" spans="1:11" x14ac:dyDescent="0.3">
      <c r="A684" t="s">
        <v>206</v>
      </c>
      <c r="B684" t="s">
        <v>216</v>
      </c>
      <c r="C684" t="s">
        <v>229</v>
      </c>
      <c r="D684" t="s">
        <v>1434</v>
      </c>
      <c r="E684" t="s">
        <v>1504</v>
      </c>
      <c r="F684" t="s">
        <v>2662</v>
      </c>
      <c r="G684" t="s">
        <v>2663</v>
      </c>
      <c r="H684" t="s">
        <v>2667</v>
      </c>
      <c r="I684" s="1" t="s">
        <v>216</v>
      </c>
      <c r="J684" s="1" t="s">
        <v>216</v>
      </c>
    </row>
    <row r="685" spans="1:11" x14ac:dyDescent="0.3">
      <c r="A685" t="s">
        <v>206</v>
      </c>
      <c r="B685" t="s">
        <v>216</v>
      </c>
      <c r="C685" t="s">
        <v>229</v>
      </c>
      <c r="D685" t="s">
        <v>1434</v>
      </c>
      <c r="E685" t="s">
        <v>1504</v>
      </c>
      <c r="F685" t="s">
        <v>1505</v>
      </c>
      <c r="I685" s="1" t="s">
        <v>216</v>
      </c>
      <c r="J685" s="1" t="s">
        <v>216</v>
      </c>
    </row>
    <row r="686" spans="1:11" x14ac:dyDescent="0.3">
      <c r="A686" t="s">
        <v>206</v>
      </c>
      <c r="B686" t="s">
        <v>216</v>
      </c>
      <c r="C686" t="s">
        <v>229</v>
      </c>
      <c r="D686" t="s">
        <v>1434</v>
      </c>
      <c r="E686" t="s">
        <v>1504</v>
      </c>
      <c r="F686" t="s">
        <v>2668</v>
      </c>
      <c r="G686"/>
      <c r="H686"/>
      <c r="I686" s="1" t="s">
        <v>216</v>
      </c>
      <c r="J686" s="1" t="s">
        <v>216</v>
      </c>
    </row>
    <row r="687" spans="1:11" x14ac:dyDescent="0.3">
      <c r="A687" t="s">
        <v>206</v>
      </c>
      <c r="B687" t="s">
        <v>216</v>
      </c>
      <c r="C687" t="s">
        <v>229</v>
      </c>
      <c r="D687" t="s">
        <v>1434</v>
      </c>
      <c r="E687" t="s">
        <v>1504</v>
      </c>
      <c r="F687" t="s">
        <v>2662</v>
      </c>
      <c r="G687"/>
      <c r="H687"/>
      <c r="I687" s="1" t="s">
        <v>216</v>
      </c>
      <c r="J687" s="1" t="s">
        <v>216</v>
      </c>
    </row>
    <row r="688" spans="1:11" x14ac:dyDescent="0.3">
      <c r="A688" t="s">
        <v>206</v>
      </c>
      <c r="B688" t="s">
        <v>216</v>
      </c>
      <c r="C688" t="s">
        <v>229</v>
      </c>
      <c r="D688" t="s">
        <v>1434</v>
      </c>
      <c r="E688" t="s">
        <v>1504</v>
      </c>
      <c r="I688" s="1" t="s">
        <v>216</v>
      </c>
      <c r="J688" s="1" t="s">
        <v>216</v>
      </c>
    </row>
    <row r="689" spans="1:10" x14ac:dyDescent="0.3">
      <c r="A689" s="1" t="s">
        <v>206</v>
      </c>
      <c r="B689" s="1" t="s">
        <v>216</v>
      </c>
      <c r="C689" t="s">
        <v>229</v>
      </c>
      <c r="D689" t="s">
        <v>4682</v>
      </c>
      <c r="E689" t="s">
        <v>4933</v>
      </c>
      <c r="F689" t="s">
        <v>4934</v>
      </c>
      <c r="G689" t="s">
        <v>4935</v>
      </c>
      <c r="H689" t="s">
        <v>4936</v>
      </c>
      <c r="I689" s="1" t="s">
        <v>216</v>
      </c>
      <c r="J689" s="1" t="s">
        <v>4905</v>
      </c>
    </row>
    <row r="690" spans="1:10" x14ac:dyDescent="0.3">
      <c r="A690" s="1" t="s">
        <v>206</v>
      </c>
      <c r="B690" s="1" t="s">
        <v>216</v>
      </c>
      <c r="C690" t="s">
        <v>229</v>
      </c>
      <c r="D690" t="s">
        <v>4682</v>
      </c>
      <c r="E690" t="s">
        <v>4933</v>
      </c>
      <c r="F690" t="s">
        <v>4934</v>
      </c>
      <c r="G690" t="s">
        <v>4935</v>
      </c>
      <c r="H690" t="s">
        <v>4937</v>
      </c>
      <c r="I690" s="1" t="s">
        <v>216</v>
      </c>
      <c r="J690" s="1" t="s">
        <v>4905</v>
      </c>
    </row>
    <row r="691" spans="1:10" x14ac:dyDescent="0.3">
      <c r="A691" s="7" t="s">
        <v>206</v>
      </c>
      <c r="B691" s="7" t="s">
        <v>216</v>
      </c>
      <c r="C691" s="7" t="s">
        <v>229</v>
      </c>
      <c r="D691" s="7" t="s">
        <v>4682</v>
      </c>
      <c r="E691" s="7" t="s">
        <v>4933</v>
      </c>
      <c r="F691" s="7" t="s">
        <v>5139</v>
      </c>
      <c r="G691" s="7" t="s">
        <v>5140</v>
      </c>
      <c r="H691" s="7"/>
      <c r="I691" s="1" t="s">
        <v>216</v>
      </c>
      <c r="J691" s="1" t="s">
        <v>216</v>
      </c>
    </row>
    <row r="692" spans="1:10" x14ac:dyDescent="0.3">
      <c r="A692" s="1" t="s">
        <v>206</v>
      </c>
      <c r="B692" t="s">
        <v>1371</v>
      </c>
      <c r="C692" t="s">
        <v>1427</v>
      </c>
      <c r="D692" t="s">
        <v>1447</v>
      </c>
      <c r="E692" t="s">
        <v>1448</v>
      </c>
      <c r="F692" t="s">
        <v>1449</v>
      </c>
      <c r="I692" t="s">
        <v>696</v>
      </c>
      <c r="J692" s="1" t="s">
        <v>1450</v>
      </c>
    </row>
    <row r="693" spans="1:10" x14ac:dyDescent="0.3">
      <c r="A693" t="s">
        <v>206</v>
      </c>
      <c r="B693" t="s">
        <v>1371</v>
      </c>
      <c r="C693" t="s">
        <v>1427</v>
      </c>
      <c r="D693" t="s">
        <v>1447</v>
      </c>
      <c r="E693" t="s">
        <v>1448</v>
      </c>
      <c r="F693" t="s">
        <v>1449</v>
      </c>
      <c r="G693" t="s">
        <v>1451</v>
      </c>
      <c r="H693" t="s">
        <v>1452</v>
      </c>
      <c r="I693" t="s">
        <v>696</v>
      </c>
      <c r="J693" s="1" t="s">
        <v>1450</v>
      </c>
    </row>
    <row r="694" spans="1:10" x14ac:dyDescent="0.3">
      <c r="A694" t="s">
        <v>206</v>
      </c>
      <c r="B694" t="s">
        <v>216</v>
      </c>
      <c r="C694" t="s">
        <v>229</v>
      </c>
      <c r="D694" t="s">
        <v>4682</v>
      </c>
      <c r="E694" t="s">
        <v>4933</v>
      </c>
      <c r="F694" t="s">
        <v>5139</v>
      </c>
      <c r="G694" t="s">
        <v>5141</v>
      </c>
      <c r="H694" t="s">
        <v>5142</v>
      </c>
      <c r="I694" s="1" t="s">
        <v>216</v>
      </c>
      <c r="J694" s="1" t="s">
        <v>4905</v>
      </c>
    </row>
    <row r="695" spans="1:10" x14ac:dyDescent="0.3">
      <c r="A695" t="s">
        <v>206</v>
      </c>
      <c r="B695" t="s">
        <v>207</v>
      </c>
      <c r="C695" t="s">
        <v>1140</v>
      </c>
      <c r="D695" t="s">
        <v>3098</v>
      </c>
      <c r="E695" t="s">
        <v>3156</v>
      </c>
      <c r="F695" t="s">
        <v>3157</v>
      </c>
      <c r="I695" s="1" t="s">
        <v>379</v>
      </c>
      <c r="J695" s="1" t="s">
        <v>1157</v>
      </c>
    </row>
    <row r="696" spans="1:10" x14ac:dyDescent="0.3">
      <c r="A696" t="s">
        <v>206</v>
      </c>
      <c r="B696" t="s">
        <v>207</v>
      </c>
      <c r="C696" t="s">
        <v>1140</v>
      </c>
      <c r="D696" t="s">
        <v>3098</v>
      </c>
      <c r="E696" t="s">
        <v>3156</v>
      </c>
      <c r="F696" t="s">
        <v>3157</v>
      </c>
      <c r="G696" t="s">
        <v>3165</v>
      </c>
      <c r="H696" t="s">
        <v>3166</v>
      </c>
      <c r="I696" s="1" t="s">
        <v>379</v>
      </c>
      <c r="J696" s="1" t="s">
        <v>1157</v>
      </c>
    </row>
    <row r="697" spans="1:10" x14ac:dyDescent="0.3">
      <c r="A697" t="s">
        <v>206</v>
      </c>
      <c r="B697" t="s">
        <v>207</v>
      </c>
      <c r="C697" t="s">
        <v>1140</v>
      </c>
      <c r="D697" t="s">
        <v>3098</v>
      </c>
      <c r="E697" t="s">
        <v>3102</v>
      </c>
      <c r="F697" t="s">
        <v>3177</v>
      </c>
      <c r="G697"/>
      <c r="H697"/>
      <c r="I697" s="1" t="s">
        <v>379</v>
      </c>
      <c r="J697" s="1" t="s">
        <v>3101</v>
      </c>
    </row>
    <row r="698" spans="1:10" x14ac:dyDescent="0.3">
      <c r="A698" t="s">
        <v>206</v>
      </c>
      <c r="B698" t="s">
        <v>207</v>
      </c>
      <c r="C698" t="s">
        <v>1140</v>
      </c>
      <c r="D698" t="s">
        <v>3098</v>
      </c>
      <c r="E698" t="s">
        <v>3156</v>
      </c>
      <c r="F698" t="s">
        <v>3205</v>
      </c>
      <c r="G698"/>
      <c r="H698"/>
      <c r="I698" s="1" t="s">
        <v>379</v>
      </c>
      <c r="J698" s="1" t="s">
        <v>3145</v>
      </c>
    </row>
    <row r="699" spans="1:10" x14ac:dyDescent="0.3">
      <c r="A699" t="s">
        <v>206</v>
      </c>
      <c r="B699" t="s">
        <v>207</v>
      </c>
      <c r="C699" t="s">
        <v>1140</v>
      </c>
      <c r="D699" t="s">
        <v>3098</v>
      </c>
      <c r="E699" t="s">
        <v>3988</v>
      </c>
      <c r="F699" t="s">
        <v>3989</v>
      </c>
      <c r="I699" s="1" t="s">
        <v>379</v>
      </c>
      <c r="J699" s="1" t="s">
        <v>3990</v>
      </c>
    </row>
    <row r="700" spans="1:10" x14ac:dyDescent="0.3">
      <c r="A700" t="s">
        <v>206</v>
      </c>
      <c r="B700" t="s">
        <v>207</v>
      </c>
      <c r="C700" t="s">
        <v>1140</v>
      </c>
      <c r="D700" t="s">
        <v>3098</v>
      </c>
      <c r="E700" t="s">
        <v>3102</v>
      </c>
      <c r="F700"/>
      <c r="G700"/>
      <c r="H700"/>
      <c r="I700" s="1" t="s">
        <v>379</v>
      </c>
      <c r="J700" s="1" t="s">
        <v>3145</v>
      </c>
    </row>
    <row r="701" spans="1:10" x14ac:dyDescent="0.3">
      <c r="A701" t="s">
        <v>206</v>
      </c>
      <c r="B701" t="s">
        <v>207</v>
      </c>
      <c r="C701" t="s">
        <v>454</v>
      </c>
      <c r="D701" t="s">
        <v>4928</v>
      </c>
      <c r="E701"/>
      <c r="F701"/>
      <c r="G701"/>
      <c r="H701"/>
      <c r="I701" s="1" t="s">
        <v>379</v>
      </c>
      <c r="J701" s="1" t="s">
        <v>467</v>
      </c>
    </row>
    <row r="702" spans="1:10" x14ac:dyDescent="0.3">
      <c r="A702" t="s">
        <v>206</v>
      </c>
      <c r="B702" t="s">
        <v>207</v>
      </c>
      <c r="C702" t="s">
        <v>584</v>
      </c>
      <c r="D702" t="s">
        <v>591</v>
      </c>
      <c r="E702" t="s">
        <v>592</v>
      </c>
      <c r="F702" t="s">
        <v>593</v>
      </c>
      <c r="G702"/>
      <c r="H702"/>
      <c r="I702" s="1" t="s">
        <v>379</v>
      </c>
      <c r="J702" s="1" t="s">
        <v>594</v>
      </c>
    </row>
    <row r="703" spans="1:10" x14ac:dyDescent="0.3">
      <c r="A703" t="s">
        <v>206</v>
      </c>
      <c r="B703" t="s">
        <v>207</v>
      </c>
      <c r="C703" t="s">
        <v>584</v>
      </c>
      <c r="D703" t="s">
        <v>591</v>
      </c>
      <c r="E703" t="s">
        <v>592</v>
      </c>
      <c r="F703" t="s">
        <v>595</v>
      </c>
      <c r="G703"/>
      <c r="H703"/>
      <c r="I703" s="1" t="s">
        <v>379</v>
      </c>
      <c r="J703" s="1" t="s">
        <v>594</v>
      </c>
    </row>
    <row r="704" spans="1:10" x14ac:dyDescent="0.3">
      <c r="A704" s="1" t="s">
        <v>206</v>
      </c>
      <c r="B704" s="1" t="s">
        <v>207</v>
      </c>
      <c r="C704" t="s">
        <v>584</v>
      </c>
      <c r="D704" t="s">
        <v>591</v>
      </c>
      <c r="E704" t="s">
        <v>592</v>
      </c>
      <c r="F704" t="s">
        <v>1460</v>
      </c>
      <c r="I704" s="1" t="s">
        <v>379</v>
      </c>
      <c r="J704" s="1" t="s">
        <v>1461</v>
      </c>
    </row>
    <row r="705" spans="1:10" x14ac:dyDescent="0.3">
      <c r="A705" t="s">
        <v>206</v>
      </c>
      <c r="B705" s="1" t="s">
        <v>207</v>
      </c>
      <c r="C705" t="s">
        <v>584</v>
      </c>
      <c r="D705" t="s">
        <v>591</v>
      </c>
      <c r="E705" t="s">
        <v>592</v>
      </c>
      <c r="F705" t="s">
        <v>1460</v>
      </c>
      <c r="G705" t="s">
        <v>1462</v>
      </c>
      <c r="H705" t="s">
        <v>1463</v>
      </c>
      <c r="I705" s="1" t="s">
        <v>379</v>
      </c>
      <c r="J705" s="1" t="s">
        <v>1461</v>
      </c>
    </row>
    <row r="706" spans="1:10" x14ac:dyDescent="0.3">
      <c r="A706" s="1" t="s">
        <v>206</v>
      </c>
      <c r="B706" s="1" t="s">
        <v>207</v>
      </c>
      <c r="C706" t="s">
        <v>1214</v>
      </c>
      <c r="D706" t="s">
        <v>1215</v>
      </c>
      <c r="E706" t="s">
        <v>51</v>
      </c>
      <c r="F706" t="s">
        <v>1216</v>
      </c>
      <c r="I706" s="1" t="s">
        <v>379</v>
      </c>
      <c r="J706" s="1" t="s">
        <v>1214</v>
      </c>
    </row>
    <row r="707" spans="1:10" x14ac:dyDescent="0.3">
      <c r="A707" s="1" t="s">
        <v>206</v>
      </c>
      <c r="B707" s="1" t="s">
        <v>207</v>
      </c>
      <c r="C707" t="s">
        <v>1214</v>
      </c>
      <c r="D707" t="s">
        <v>1215</v>
      </c>
      <c r="E707" t="s">
        <v>51</v>
      </c>
      <c r="F707" t="s">
        <v>1216</v>
      </c>
      <c r="G707" t="s">
        <v>5070</v>
      </c>
      <c r="H707" t="s">
        <v>5071</v>
      </c>
      <c r="I707" s="1" t="s">
        <v>379</v>
      </c>
      <c r="J707" s="1" t="s">
        <v>1214</v>
      </c>
    </row>
    <row r="708" spans="1:10" x14ac:dyDescent="0.3">
      <c r="A708" s="1" t="s">
        <v>206</v>
      </c>
      <c r="B708" s="1" t="s">
        <v>207</v>
      </c>
      <c r="C708" t="s">
        <v>1219</v>
      </c>
      <c r="D708" t="s">
        <v>1220</v>
      </c>
      <c r="E708" t="s">
        <v>1221</v>
      </c>
      <c r="F708" t="s">
        <v>1222</v>
      </c>
      <c r="G708" t="s">
        <v>1223</v>
      </c>
      <c r="H708" t="s">
        <v>1224</v>
      </c>
      <c r="I708" s="1" t="s">
        <v>379</v>
      </c>
      <c r="J708" s="1" t="s">
        <v>1225</v>
      </c>
    </row>
    <row r="709" spans="1:10" x14ac:dyDescent="0.3">
      <c r="A709" t="s">
        <v>206</v>
      </c>
      <c r="B709" t="s">
        <v>207</v>
      </c>
      <c r="C709" t="s">
        <v>1219</v>
      </c>
      <c r="D709" t="s">
        <v>1220</v>
      </c>
      <c r="E709" t="s">
        <v>1221</v>
      </c>
      <c r="F709" t="s">
        <v>1222</v>
      </c>
      <c r="G709"/>
      <c r="H709"/>
      <c r="I709" s="1" t="s">
        <v>379</v>
      </c>
      <c r="J709" s="1" t="s">
        <v>1225</v>
      </c>
    </row>
    <row r="710" spans="1:10" x14ac:dyDescent="0.3">
      <c r="A710" t="s">
        <v>206</v>
      </c>
      <c r="B710" t="s">
        <v>207</v>
      </c>
      <c r="C710" t="s">
        <v>1219</v>
      </c>
      <c r="D710" t="s">
        <v>1220</v>
      </c>
      <c r="E710" t="s">
        <v>1226</v>
      </c>
      <c r="F710" t="s">
        <v>1227</v>
      </c>
      <c r="I710" s="1" t="s">
        <v>379</v>
      </c>
      <c r="J710" s="1" t="s">
        <v>1225</v>
      </c>
    </row>
    <row r="711" spans="1:10" x14ac:dyDescent="0.3">
      <c r="A711" t="s">
        <v>206</v>
      </c>
      <c r="B711" t="s">
        <v>207</v>
      </c>
      <c r="C711" t="s">
        <v>1219</v>
      </c>
      <c r="D711" t="s">
        <v>1220</v>
      </c>
      <c r="E711" t="s">
        <v>1228</v>
      </c>
      <c r="F711" t="s">
        <v>1229</v>
      </c>
      <c r="I711" s="1" t="s">
        <v>379</v>
      </c>
      <c r="J711" s="1" t="s">
        <v>1225</v>
      </c>
    </row>
    <row r="712" spans="1:10" x14ac:dyDescent="0.3">
      <c r="A712" t="s">
        <v>206</v>
      </c>
      <c r="B712" t="s">
        <v>216</v>
      </c>
      <c r="C712" t="s">
        <v>229</v>
      </c>
      <c r="D712" t="s">
        <v>4682</v>
      </c>
      <c r="E712" t="s">
        <v>4933</v>
      </c>
      <c r="F712" t="s">
        <v>5139</v>
      </c>
      <c r="G712" t="s">
        <v>5141</v>
      </c>
      <c r="H712" t="s">
        <v>5143</v>
      </c>
      <c r="I712" s="1" t="s">
        <v>216</v>
      </c>
      <c r="J712" s="1" t="s">
        <v>4905</v>
      </c>
    </row>
    <row r="713" spans="1:10" x14ac:dyDescent="0.3">
      <c r="A713" s="7" t="s">
        <v>206</v>
      </c>
      <c r="B713" s="7" t="s">
        <v>216</v>
      </c>
      <c r="C713" s="7" t="s">
        <v>229</v>
      </c>
      <c r="D713" s="7" t="s">
        <v>4682</v>
      </c>
      <c r="E713" s="7" t="s">
        <v>4933</v>
      </c>
      <c r="F713" s="7" t="s">
        <v>4934</v>
      </c>
      <c r="G713" s="7"/>
      <c r="H713" s="7"/>
      <c r="I713" s="1" t="s">
        <v>216</v>
      </c>
      <c r="J713" s="1" t="s">
        <v>4905</v>
      </c>
    </row>
    <row r="714" spans="1:10" x14ac:dyDescent="0.3">
      <c r="A714" t="s">
        <v>206</v>
      </c>
      <c r="B714" t="s">
        <v>216</v>
      </c>
      <c r="C714" t="s">
        <v>229</v>
      </c>
      <c r="D714" t="s">
        <v>3342</v>
      </c>
      <c r="E714" t="s">
        <v>3346</v>
      </c>
      <c r="F714" t="s">
        <v>3347</v>
      </c>
      <c r="G714" t="s">
        <v>3348</v>
      </c>
      <c r="H714" t="s">
        <v>3349</v>
      </c>
      <c r="I714" s="1" t="s">
        <v>216</v>
      </c>
      <c r="J714" s="1" t="s">
        <v>216</v>
      </c>
    </row>
    <row r="715" spans="1:10" x14ac:dyDescent="0.3">
      <c r="A715" t="s">
        <v>206</v>
      </c>
      <c r="B715" t="s">
        <v>216</v>
      </c>
      <c r="C715" t="s">
        <v>217</v>
      </c>
      <c r="D715" t="s">
        <v>218</v>
      </c>
      <c r="E715" t="s">
        <v>219</v>
      </c>
      <c r="F715" t="s">
        <v>220</v>
      </c>
      <c r="I715" s="1" t="s">
        <v>216</v>
      </c>
      <c r="J715" s="1" t="s">
        <v>216</v>
      </c>
    </row>
    <row r="716" spans="1:10" x14ac:dyDescent="0.3">
      <c r="A716" t="s">
        <v>206</v>
      </c>
      <c r="B716" t="s">
        <v>216</v>
      </c>
      <c r="C716" t="s">
        <v>217</v>
      </c>
      <c r="D716" t="s">
        <v>218</v>
      </c>
      <c r="E716" t="s">
        <v>219</v>
      </c>
      <c r="F716" t="s">
        <v>238</v>
      </c>
      <c r="I716" s="1" t="s">
        <v>216</v>
      </c>
      <c r="J716" s="1" t="s">
        <v>241</v>
      </c>
    </row>
    <row r="717" spans="1:10" x14ac:dyDescent="0.3">
      <c r="A717" t="s">
        <v>206</v>
      </c>
      <c r="B717" t="s">
        <v>207</v>
      </c>
      <c r="C717" t="s">
        <v>1219</v>
      </c>
      <c r="D717" t="s">
        <v>1220</v>
      </c>
      <c r="E717" t="s">
        <v>1230</v>
      </c>
      <c r="F717" t="s">
        <v>1231</v>
      </c>
      <c r="G717" t="s">
        <v>1232</v>
      </c>
      <c r="H717" t="s">
        <v>1233</v>
      </c>
      <c r="I717" s="1" t="s">
        <v>379</v>
      </c>
      <c r="J717" s="1" t="s">
        <v>1234</v>
      </c>
    </row>
    <row r="718" spans="1:10" x14ac:dyDescent="0.3">
      <c r="A718" s="1" t="s">
        <v>206</v>
      </c>
      <c r="B718" t="s">
        <v>207</v>
      </c>
      <c r="C718" t="s">
        <v>1219</v>
      </c>
      <c r="D718" t="s">
        <v>1220</v>
      </c>
      <c r="E718" t="s">
        <v>1230</v>
      </c>
      <c r="F718" t="s">
        <v>1231</v>
      </c>
      <c r="G718" t="s">
        <v>1235</v>
      </c>
      <c r="H718" t="s">
        <v>1236</v>
      </c>
      <c r="I718" s="1" t="s">
        <v>379</v>
      </c>
      <c r="J718" s="1" t="s">
        <v>1237</v>
      </c>
    </row>
    <row r="719" spans="1:10" x14ac:dyDescent="0.3">
      <c r="A719" s="1" t="s">
        <v>206</v>
      </c>
      <c r="B719" s="1" t="s">
        <v>207</v>
      </c>
      <c r="C719" t="s">
        <v>1219</v>
      </c>
      <c r="D719" t="s">
        <v>1220</v>
      </c>
      <c r="E719" t="s">
        <v>1230</v>
      </c>
      <c r="F719" t="s">
        <v>1231</v>
      </c>
      <c r="G719" t="s">
        <v>1235</v>
      </c>
      <c r="H719" t="s">
        <v>1238</v>
      </c>
      <c r="I719" s="1" t="s">
        <v>379</v>
      </c>
      <c r="J719" s="1" t="s">
        <v>1225</v>
      </c>
    </row>
    <row r="720" spans="1:10" x14ac:dyDescent="0.3">
      <c r="A720" t="s">
        <v>206</v>
      </c>
      <c r="B720" t="s">
        <v>207</v>
      </c>
      <c r="C720" t="s">
        <v>1219</v>
      </c>
      <c r="D720" t="s">
        <v>1220</v>
      </c>
      <c r="E720" t="s">
        <v>1230</v>
      </c>
      <c r="F720" t="s">
        <v>1231</v>
      </c>
      <c r="G720" t="s">
        <v>1235</v>
      </c>
      <c r="I720" s="1" t="s">
        <v>379</v>
      </c>
      <c r="J720" s="1" t="s">
        <v>1225</v>
      </c>
    </row>
    <row r="721" spans="1:10" x14ac:dyDescent="0.3">
      <c r="A721" t="s">
        <v>206</v>
      </c>
      <c r="B721" t="s">
        <v>207</v>
      </c>
      <c r="C721" t="s">
        <v>1219</v>
      </c>
      <c r="D721" t="s">
        <v>1220</v>
      </c>
      <c r="E721" t="s">
        <v>1230</v>
      </c>
      <c r="F721" t="s">
        <v>1231</v>
      </c>
      <c r="G721" t="s">
        <v>1232</v>
      </c>
      <c r="I721" s="1" t="s">
        <v>379</v>
      </c>
      <c r="J721" s="1" t="s">
        <v>1225</v>
      </c>
    </row>
    <row r="722" spans="1:10" x14ac:dyDescent="0.3">
      <c r="A722" t="s">
        <v>206</v>
      </c>
      <c r="B722" s="1" t="s">
        <v>207</v>
      </c>
      <c r="C722" t="s">
        <v>1219</v>
      </c>
      <c r="D722" t="s">
        <v>1220</v>
      </c>
      <c r="E722" t="s">
        <v>1230</v>
      </c>
      <c r="F722" t="s">
        <v>1231</v>
      </c>
      <c r="G722" t="s">
        <v>1232</v>
      </c>
      <c r="H722" t="s">
        <v>1239</v>
      </c>
      <c r="I722" s="1" t="s">
        <v>379</v>
      </c>
      <c r="J722" s="1" t="s">
        <v>1234</v>
      </c>
    </row>
    <row r="723" spans="1:10" x14ac:dyDescent="0.3">
      <c r="A723" s="7" t="s">
        <v>206</v>
      </c>
      <c r="B723" s="7" t="s">
        <v>207</v>
      </c>
      <c r="C723" s="7" t="s">
        <v>1219</v>
      </c>
      <c r="D723" s="7" t="s">
        <v>1220</v>
      </c>
      <c r="E723" s="7" t="s">
        <v>1230</v>
      </c>
      <c r="F723" s="7" t="s">
        <v>1231</v>
      </c>
      <c r="G723" s="7"/>
      <c r="H723" s="7"/>
      <c r="I723" s="1" t="s">
        <v>379</v>
      </c>
      <c r="J723" s="1" t="s">
        <v>1225</v>
      </c>
    </row>
    <row r="724" spans="1:10" x14ac:dyDescent="0.3">
      <c r="A724" s="1" t="s">
        <v>206</v>
      </c>
      <c r="B724" s="1" t="s">
        <v>207</v>
      </c>
      <c r="C724" t="s">
        <v>1219</v>
      </c>
      <c r="D724" t="s">
        <v>1220</v>
      </c>
      <c r="E724" t="s">
        <v>1221</v>
      </c>
      <c r="F724" t="s">
        <v>1240</v>
      </c>
      <c r="G724" t="s">
        <v>1241</v>
      </c>
      <c r="H724" t="s">
        <v>1242</v>
      </c>
      <c r="I724" s="1" t="s">
        <v>379</v>
      </c>
      <c r="J724" s="1" t="s">
        <v>1225</v>
      </c>
    </row>
    <row r="725" spans="1:10" x14ac:dyDescent="0.3">
      <c r="A725" s="1" t="s">
        <v>206</v>
      </c>
      <c r="B725" t="s">
        <v>207</v>
      </c>
      <c r="C725" t="s">
        <v>1219</v>
      </c>
      <c r="D725" t="s">
        <v>1220</v>
      </c>
      <c r="E725" t="s">
        <v>1221</v>
      </c>
      <c r="F725" t="s">
        <v>1240</v>
      </c>
      <c r="G725" t="s">
        <v>1241</v>
      </c>
      <c r="H725" t="s">
        <v>1243</v>
      </c>
      <c r="I725" s="1" t="s">
        <v>379</v>
      </c>
      <c r="J725" s="1" t="s">
        <v>1225</v>
      </c>
    </row>
    <row r="726" spans="1:10" x14ac:dyDescent="0.3">
      <c r="A726" t="s">
        <v>206</v>
      </c>
      <c r="B726" t="s">
        <v>207</v>
      </c>
      <c r="C726" t="s">
        <v>1219</v>
      </c>
      <c r="D726" t="s">
        <v>1220</v>
      </c>
      <c r="E726" t="s">
        <v>1244</v>
      </c>
      <c r="F726" t="s">
        <v>1245</v>
      </c>
      <c r="I726" s="1" t="s">
        <v>379</v>
      </c>
      <c r="J726" s="1" t="s">
        <v>1225</v>
      </c>
    </row>
    <row r="727" spans="1:10" x14ac:dyDescent="0.3">
      <c r="A727" t="s">
        <v>206</v>
      </c>
      <c r="B727" t="s">
        <v>207</v>
      </c>
      <c r="C727" t="s">
        <v>1219</v>
      </c>
      <c r="D727" t="s">
        <v>1220</v>
      </c>
      <c r="E727" t="s">
        <v>1246</v>
      </c>
      <c r="F727" t="s">
        <v>1247</v>
      </c>
      <c r="I727" s="1" t="s">
        <v>379</v>
      </c>
      <c r="J727" s="1" t="s">
        <v>1225</v>
      </c>
    </row>
    <row r="728" spans="1:10" x14ac:dyDescent="0.3">
      <c r="A728" t="s">
        <v>206</v>
      </c>
      <c r="B728" s="1" t="s">
        <v>207</v>
      </c>
      <c r="C728" t="s">
        <v>1219</v>
      </c>
      <c r="D728" t="s">
        <v>1220</v>
      </c>
      <c r="E728" t="s">
        <v>1246</v>
      </c>
      <c r="F728" t="s">
        <v>1247</v>
      </c>
      <c r="G728" t="s">
        <v>1248</v>
      </c>
      <c r="H728" t="s">
        <v>1249</v>
      </c>
      <c r="I728" s="1" t="s">
        <v>379</v>
      </c>
      <c r="J728" s="1" t="s">
        <v>1225</v>
      </c>
    </row>
    <row r="729" spans="1:10" x14ac:dyDescent="0.3">
      <c r="A729" t="s">
        <v>206</v>
      </c>
      <c r="B729" t="s">
        <v>216</v>
      </c>
      <c r="C729" t="s">
        <v>217</v>
      </c>
      <c r="D729" t="s">
        <v>218</v>
      </c>
      <c r="E729" t="s">
        <v>219</v>
      </c>
      <c r="F729" t="s">
        <v>308</v>
      </c>
      <c r="I729" s="1" t="s">
        <v>216</v>
      </c>
      <c r="J729" s="1" t="s">
        <v>216</v>
      </c>
    </row>
    <row r="730" spans="1:10" x14ac:dyDescent="0.3">
      <c r="A730" t="s">
        <v>206</v>
      </c>
      <c r="B730" t="s">
        <v>216</v>
      </c>
      <c r="C730" t="s">
        <v>217</v>
      </c>
      <c r="D730" t="s">
        <v>218</v>
      </c>
      <c r="E730" t="s">
        <v>219</v>
      </c>
      <c r="F730" t="s">
        <v>1211</v>
      </c>
      <c r="I730" s="1" t="s">
        <v>216</v>
      </c>
      <c r="J730" s="1" t="s">
        <v>216</v>
      </c>
    </row>
    <row r="731" spans="1:10" x14ac:dyDescent="0.3">
      <c r="A731" t="s">
        <v>206</v>
      </c>
      <c r="B731" t="s">
        <v>216</v>
      </c>
      <c r="C731" t="s">
        <v>229</v>
      </c>
      <c r="D731" t="s">
        <v>3342</v>
      </c>
      <c r="E731" t="s">
        <v>3346</v>
      </c>
      <c r="F731" t="s">
        <v>3355</v>
      </c>
      <c r="G731" t="s">
        <v>3356</v>
      </c>
      <c r="H731" t="s">
        <v>3357</v>
      </c>
      <c r="I731" s="1" t="s">
        <v>216</v>
      </c>
      <c r="J731" s="1" t="s">
        <v>216</v>
      </c>
    </row>
    <row r="732" spans="1:10" x14ac:dyDescent="0.3">
      <c r="A732" t="s">
        <v>206</v>
      </c>
      <c r="B732" t="s">
        <v>216</v>
      </c>
      <c r="C732" t="s">
        <v>217</v>
      </c>
      <c r="D732" t="s">
        <v>218</v>
      </c>
      <c r="E732" t="s">
        <v>219</v>
      </c>
      <c r="F732" t="s">
        <v>1529</v>
      </c>
      <c r="I732" s="1" t="s">
        <v>216</v>
      </c>
      <c r="J732" s="1" t="s">
        <v>1530</v>
      </c>
    </row>
    <row r="733" spans="1:10" x14ac:dyDescent="0.3">
      <c r="A733" t="s">
        <v>206</v>
      </c>
      <c r="B733" t="s">
        <v>216</v>
      </c>
      <c r="C733" t="s">
        <v>217</v>
      </c>
      <c r="D733" t="s">
        <v>218</v>
      </c>
      <c r="E733" t="s">
        <v>219</v>
      </c>
      <c r="F733" t="s">
        <v>1540</v>
      </c>
      <c r="I733" s="1" t="s">
        <v>216</v>
      </c>
      <c r="J733" s="1" t="s">
        <v>216</v>
      </c>
    </row>
    <row r="734" spans="1:10" x14ac:dyDescent="0.3">
      <c r="A734" s="7" t="s">
        <v>206</v>
      </c>
      <c r="B734" t="s">
        <v>216</v>
      </c>
      <c r="C734" s="7" t="s">
        <v>217</v>
      </c>
      <c r="D734" s="7" t="s">
        <v>218</v>
      </c>
      <c r="E734" s="7" t="s">
        <v>219</v>
      </c>
      <c r="F734" s="7" t="s">
        <v>2680</v>
      </c>
      <c r="G734" s="7"/>
      <c r="H734" s="7"/>
      <c r="I734" s="1" t="s">
        <v>216</v>
      </c>
      <c r="J734" s="1" t="s">
        <v>216</v>
      </c>
    </row>
    <row r="735" spans="1:10" x14ac:dyDescent="0.3">
      <c r="A735" t="s">
        <v>206</v>
      </c>
      <c r="B735" t="s">
        <v>216</v>
      </c>
      <c r="C735" t="s">
        <v>229</v>
      </c>
      <c r="D735" t="s">
        <v>3342</v>
      </c>
      <c r="E735" t="s">
        <v>3346</v>
      </c>
      <c r="F735" t="s">
        <v>51</v>
      </c>
      <c r="G735" t="s">
        <v>3358</v>
      </c>
      <c r="H735" t="s">
        <v>3359</v>
      </c>
      <c r="I735" s="1" t="s">
        <v>216</v>
      </c>
      <c r="J735" s="1" t="s">
        <v>216</v>
      </c>
    </row>
    <row r="736" spans="1:10" x14ac:dyDescent="0.3">
      <c r="A736" t="s">
        <v>206</v>
      </c>
      <c r="B736" t="s">
        <v>216</v>
      </c>
      <c r="C736" t="s">
        <v>229</v>
      </c>
      <c r="D736" t="s">
        <v>3342</v>
      </c>
      <c r="E736" t="s">
        <v>3346</v>
      </c>
      <c r="F736" t="s">
        <v>3374</v>
      </c>
      <c r="G736" t="s">
        <v>3375</v>
      </c>
      <c r="H736" t="s">
        <v>3376</v>
      </c>
      <c r="I736" s="1" t="s">
        <v>216</v>
      </c>
      <c r="J736" s="1" t="s">
        <v>216</v>
      </c>
    </row>
    <row r="737" spans="1:10" x14ac:dyDescent="0.3">
      <c r="A737" t="s">
        <v>206</v>
      </c>
      <c r="B737" t="s">
        <v>216</v>
      </c>
      <c r="C737" t="s">
        <v>229</v>
      </c>
      <c r="D737" t="s">
        <v>3342</v>
      </c>
      <c r="E737" t="s">
        <v>3346</v>
      </c>
      <c r="F737" t="s">
        <v>3377</v>
      </c>
      <c r="G737" t="s">
        <v>3378</v>
      </c>
      <c r="I737" s="1" t="s">
        <v>216</v>
      </c>
      <c r="J737" s="1" t="s">
        <v>216</v>
      </c>
    </row>
    <row r="738" spans="1:10" x14ac:dyDescent="0.3">
      <c r="A738" s="7" t="s">
        <v>206</v>
      </c>
      <c r="B738" t="s">
        <v>216</v>
      </c>
      <c r="C738" s="7" t="s">
        <v>217</v>
      </c>
      <c r="D738" s="7" t="s">
        <v>218</v>
      </c>
      <c r="E738" s="7" t="s">
        <v>219</v>
      </c>
      <c r="F738" s="7" t="s">
        <v>2761</v>
      </c>
      <c r="G738" s="7"/>
      <c r="H738" s="7"/>
      <c r="I738" s="1" t="s">
        <v>216</v>
      </c>
      <c r="J738" s="1" t="s">
        <v>226</v>
      </c>
    </row>
    <row r="739" spans="1:10" x14ac:dyDescent="0.3">
      <c r="A739" t="s">
        <v>206</v>
      </c>
      <c r="B739" t="s">
        <v>216</v>
      </c>
      <c r="C739" t="s">
        <v>217</v>
      </c>
      <c r="D739" t="s">
        <v>218</v>
      </c>
      <c r="E739" t="s">
        <v>219</v>
      </c>
      <c r="F739" t="s">
        <v>3379</v>
      </c>
      <c r="G739"/>
      <c r="H739"/>
      <c r="I739" s="1" t="s">
        <v>216</v>
      </c>
      <c r="J739" s="1" t="s">
        <v>216</v>
      </c>
    </row>
    <row r="740" spans="1:10" x14ac:dyDescent="0.3">
      <c r="A740" t="s">
        <v>206</v>
      </c>
      <c r="B740" t="s">
        <v>216</v>
      </c>
      <c r="C740" t="s">
        <v>229</v>
      </c>
      <c r="D740" t="s">
        <v>3342</v>
      </c>
      <c r="E740" t="s">
        <v>3346</v>
      </c>
      <c r="F740" t="s">
        <v>3377</v>
      </c>
      <c r="G740" t="s">
        <v>3378</v>
      </c>
      <c r="H740" t="s">
        <v>3387</v>
      </c>
      <c r="I740" s="1" t="s">
        <v>216</v>
      </c>
      <c r="J740" s="1" t="s">
        <v>216</v>
      </c>
    </row>
    <row r="741" spans="1:10" x14ac:dyDescent="0.3">
      <c r="A741" t="s">
        <v>206</v>
      </c>
      <c r="B741" t="s">
        <v>216</v>
      </c>
      <c r="C741" t="s">
        <v>229</v>
      </c>
      <c r="D741" t="s">
        <v>3342</v>
      </c>
      <c r="E741" t="s">
        <v>3346</v>
      </c>
      <c r="F741" t="s">
        <v>3377</v>
      </c>
      <c r="G741" t="s">
        <v>3378</v>
      </c>
      <c r="H741" t="s">
        <v>3388</v>
      </c>
      <c r="I741" s="1" t="s">
        <v>216</v>
      </c>
      <c r="J741" s="1" t="s">
        <v>216</v>
      </c>
    </row>
    <row r="742" spans="1:10" x14ac:dyDescent="0.3">
      <c r="A742" t="s">
        <v>206</v>
      </c>
      <c r="B742" t="s">
        <v>216</v>
      </c>
      <c r="C742" t="s">
        <v>217</v>
      </c>
      <c r="D742" t="s">
        <v>218</v>
      </c>
      <c r="E742" t="s">
        <v>219</v>
      </c>
      <c r="F742" t="s">
        <v>3394</v>
      </c>
      <c r="G742"/>
      <c r="H742"/>
      <c r="I742" s="1" t="s">
        <v>216</v>
      </c>
      <c r="J742" s="1" t="s">
        <v>216</v>
      </c>
    </row>
    <row r="743" spans="1:10" x14ac:dyDescent="0.3">
      <c r="A743" t="s">
        <v>206</v>
      </c>
      <c r="B743" t="s">
        <v>216</v>
      </c>
      <c r="C743" t="s">
        <v>217</v>
      </c>
      <c r="D743" t="s">
        <v>218</v>
      </c>
      <c r="E743" t="s">
        <v>219</v>
      </c>
      <c r="F743" t="s">
        <v>4084</v>
      </c>
      <c r="I743" s="1" t="s">
        <v>216</v>
      </c>
      <c r="J743" s="1" t="s">
        <v>241</v>
      </c>
    </row>
    <row r="744" spans="1:10" x14ac:dyDescent="0.3">
      <c r="A744" t="s">
        <v>206</v>
      </c>
      <c r="B744" t="s">
        <v>216</v>
      </c>
      <c r="C744" t="s">
        <v>229</v>
      </c>
      <c r="D744" t="s">
        <v>3342</v>
      </c>
      <c r="E744" t="s">
        <v>3346</v>
      </c>
      <c r="F744" t="s">
        <v>3355</v>
      </c>
      <c r="G744" t="s">
        <v>3767</v>
      </c>
      <c r="H744" t="s">
        <v>3768</v>
      </c>
      <c r="I744" s="1" t="s">
        <v>216</v>
      </c>
      <c r="J744" s="1" t="s">
        <v>216</v>
      </c>
    </row>
    <row r="745" spans="1:10" x14ac:dyDescent="0.3">
      <c r="A745" t="s">
        <v>206</v>
      </c>
      <c r="B745" t="s">
        <v>216</v>
      </c>
      <c r="C745" t="s">
        <v>229</v>
      </c>
      <c r="D745" t="s">
        <v>3342</v>
      </c>
      <c r="E745" t="s">
        <v>3346</v>
      </c>
      <c r="F745" t="s">
        <v>4016</v>
      </c>
      <c r="G745" t="s">
        <v>4017</v>
      </c>
      <c r="H745" t="s">
        <v>4018</v>
      </c>
      <c r="I745" s="1" t="s">
        <v>216</v>
      </c>
      <c r="J745" s="1" t="s">
        <v>216</v>
      </c>
    </row>
    <row r="746" spans="1:10" x14ac:dyDescent="0.3">
      <c r="A746" t="s">
        <v>206</v>
      </c>
      <c r="B746" t="s">
        <v>216</v>
      </c>
      <c r="C746" t="s">
        <v>217</v>
      </c>
      <c r="D746" t="s">
        <v>218</v>
      </c>
      <c r="E746" t="s">
        <v>219</v>
      </c>
      <c r="F746" t="s">
        <v>4085</v>
      </c>
      <c r="I746" s="1" t="s">
        <v>216</v>
      </c>
      <c r="J746" s="1" t="s">
        <v>216</v>
      </c>
    </row>
    <row r="747" spans="1:10" x14ac:dyDescent="0.3">
      <c r="A747" t="s">
        <v>206</v>
      </c>
      <c r="B747" t="s">
        <v>629</v>
      </c>
      <c r="C747" t="s">
        <v>826</v>
      </c>
      <c r="D747" t="s">
        <v>827</v>
      </c>
      <c r="E747" t="s">
        <v>1347</v>
      </c>
      <c r="F747" t="s">
        <v>1348</v>
      </c>
      <c r="I747" t="s">
        <v>627</v>
      </c>
      <c r="J747" s="1" t="s">
        <v>832</v>
      </c>
    </row>
    <row r="748" spans="1:10" x14ac:dyDescent="0.3">
      <c r="A748" t="s">
        <v>206</v>
      </c>
      <c r="B748" t="s">
        <v>629</v>
      </c>
      <c r="C748" t="s">
        <v>826</v>
      </c>
      <c r="D748" t="s">
        <v>827</v>
      </c>
      <c r="E748" t="s">
        <v>1347</v>
      </c>
      <c r="F748" t="s">
        <v>1354</v>
      </c>
      <c r="I748" t="s">
        <v>627</v>
      </c>
      <c r="J748" s="1" t="s">
        <v>832</v>
      </c>
    </row>
    <row r="749" spans="1:10" x14ac:dyDescent="0.3">
      <c r="A749" s="1" t="s">
        <v>206</v>
      </c>
      <c r="B749" t="s">
        <v>629</v>
      </c>
      <c r="C749" t="s">
        <v>826</v>
      </c>
      <c r="D749" t="s">
        <v>827</v>
      </c>
      <c r="E749" t="s">
        <v>1347</v>
      </c>
      <c r="I749" t="s">
        <v>627</v>
      </c>
      <c r="J749" s="1" t="s">
        <v>832</v>
      </c>
    </row>
    <row r="750" spans="1:10" x14ac:dyDescent="0.3">
      <c r="A750" t="s">
        <v>206</v>
      </c>
      <c r="B750" t="s">
        <v>629</v>
      </c>
      <c r="C750" t="s">
        <v>826</v>
      </c>
      <c r="D750" t="s">
        <v>827</v>
      </c>
      <c r="E750" t="s">
        <v>1347</v>
      </c>
      <c r="F750" t="s">
        <v>1553</v>
      </c>
      <c r="G750"/>
      <c r="H750"/>
      <c r="I750" t="s">
        <v>627</v>
      </c>
      <c r="J750" s="1" t="s">
        <v>832</v>
      </c>
    </row>
    <row r="751" spans="1:10" x14ac:dyDescent="0.3">
      <c r="A751" t="s">
        <v>206</v>
      </c>
      <c r="B751" s="1" t="s">
        <v>629</v>
      </c>
      <c r="C751" t="s">
        <v>630</v>
      </c>
      <c r="D751" t="s">
        <v>631</v>
      </c>
      <c r="E751" t="s">
        <v>639</v>
      </c>
      <c r="F751" t="s">
        <v>1310</v>
      </c>
      <c r="G751" s="5" t="s">
        <v>1311</v>
      </c>
      <c r="H751" s="5" t="s">
        <v>1554</v>
      </c>
      <c r="I751" s="1" t="s">
        <v>627</v>
      </c>
      <c r="J751" s="1" t="s">
        <v>628</v>
      </c>
    </row>
    <row r="752" spans="1:10" x14ac:dyDescent="0.3">
      <c r="A752" t="s">
        <v>206</v>
      </c>
      <c r="B752" s="1" t="s">
        <v>629</v>
      </c>
      <c r="C752" t="s">
        <v>630</v>
      </c>
      <c r="D752" t="s">
        <v>631</v>
      </c>
      <c r="E752" t="s">
        <v>639</v>
      </c>
      <c r="F752" t="s">
        <v>1310</v>
      </c>
      <c r="G752" s="5" t="s">
        <v>1311</v>
      </c>
      <c r="H752" s="5" t="s">
        <v>1555</v>
      </c>
      <c r="I752" s="1" t="s">
        <v>627</v>
      </c>
      <c r="J752" s="1" t="s">
        <v>628</v>
      </c>
    </row>
    <row r="753" spans="1:10" x14ac:dyDescent="0.3">
      <c r="A753" t="s">
        <v>206</v>
      </c>
      <c r="B753" s="1" t="s">
        <v>629</v>
      </c>
      <c r="C753" t="s">
        <v>630</v>
      </c>
      <c r="D753" t="s">
        <v>631</v>
      </c>
      <c r="E753" t="s">
        <v>639</v>
      </c>
      <c r="F753" t="s">
        <v>1310</v>
      </c>
      <c r="G753" s="5" t="s">
        <v>1311</v>
      </c>
      <c r="H753" s="5" t="s">
        <v>1556</v>
      </c>
      <c r="I753" s="1" t="s">
        <v>627</v>
      </c>
      <c r="J753" s="1" t="s">
        <v>628</v>
      </c>
    </row>
    <row r="754" spans="1:10" x14ac:dyDescent="0.3">
      <c r="A754" t="s">
        <v>206</v>
      </c>
      <c r="B754" t="s">
        <v>216</v>
      </c>
      <c r="C754" t="s">
        <v>229</v>
      </c>
      <c r="D754" t="s">
        <v>3342</v>
      </c>
      <c r="E754" t="s">
        <v>3346</v>
      </c>
      <c r="F754" t="s">
        <v>4016</v>
      </c>
      <c r="G754" t="s">
        <v>4017</v>
      </c>
      <c r="H754"/>
      <c r="I754" s="1" t="s">
        <v>216</v>
      </c>
      <c r="J754" s="1" t="s">
        <v>216</v>
      </c>
    </row>
    <row r="755" spans="1:10" x14ac:dyDescent="0.3">
      <c r="A755" t="s">
        <v>206</v>
      </c>
      <c r="B755" t="s">
        <v>216</v>
      </c>
      <c r="C755" t="s">
        <v>229</v>
      </c>
      <c r="D755" t="s">
        <v>3342</v>
      </c>
      <c r="E755" t="s">
        <v>3346</v>
      </c>
      <c r="F755" t="s">
        <v>3374</v>
      </c>
      <c r="G755"/>
      <c r="H755"/>
      <c r="I755" s="1" t="s">
        <v>216</v>
      </c>
      <c r="J755" s="1" t="s">
        <v>4082</v>
      </c>
    </row>
    <row r="756" spans="1:10" x14ac:dyDescent="0.3">
      <c r="A756" t="s">
        <v>206</v>
      </c>
      <c r="B756" t="s">
        <v>897</v>
      </c>
      <c r="C756" t="s">
        <v>898</v>
      </c>
      <c r="D756" t="s">
        <v>899</v>
      </c>
      <c r="E756" t="s">
        <v>1558</v>
      </c>
      <c r="F756" t="s">
        <v>1559</v>
      </c>
      <c r="I756" s="1" t="s">
        <v>742</v>
      </c>
      <c r="J756" s="1" t="s">
        <v>904</v>
      </c>
    </row>
    <row r="757" spans="1:10" x14ac:dyDescent="0.3">
      <c r="A757" t="s">
        <v>206</v>
      </c>
      <c r="B757" s="1" t="s">
        <v>897</v>
      </c>
      <c r="C757" t="s">
        <v>898</v>
      </c>
      <c r="D757" t="s">
        <v>899</v>
      </c>
      <c r="E757" t="s">
        <v>1558</v>
      </c>
      <c r="F757" t="s">
        <v>1559</v>
      </c>
      <c r="G757" t="s">
        <v>1560</v>
      </c>
      <c r="H757" t="s">
        <v>1561</v>
      </c>
      <c r="I757" s="1" t="s">
        <v>742</v>
      </c>
      <c r="J757" s="1" t="s">
        <v>904</v>
      </c>
    </row>
    <row r="758" spans="1:10" x14ac:dyDescent="0.3">
      <c r="A758" s="1" t="s">
        <v>206</v>
      </c>
      <c r="B758" t="s">
        <v>897</v>
      </c>
      <c r="C758" t="s">
        <v>898</v>
      </c>
      <c r="D758" t="s">
        <v>899</v>
      </c>
      <c r="E758" t="s">
        <v>1558</v>
      </c>
      <c r="F758" t="s">
        <v>1559</v>
      </c>
      <c r="G758" t="s">
        <v>1560</v>
      </c>
      <c r="H758" t="s">
        <v>1562</v>
      </c>
      <c r="I758" s="1" t="s">
        <v>742</v>
      </c>
      <c r="J758" s="1" t="s">
        <v>904</v>
      </c>
    </row>
    <row r="759" spans="1:10" x14ac:dyDescent="0.3">
      <c r="A759" s="1" t="s">
        <v>206</v>
      </c>
      <c r="B759" t="s">
        <v>897</v>
      </c>
      <c r="C759" t="s">
        <v>898</v>
      </c>
      <c r="D759" t="s">
        <v>899</v>
      </c>
      <c r="E759" t="s">
        <v>1558</v>
      </c>
      <c r="F759" t="s">
        <v>1559</v>
      </c>
      <c r="G759" t="s">
        <v>1560</v>
      </c>
      <c r="H759" t="s">
        <v>1563</v>
      </c>
      <c r="I759" s="1" t="s">
        <v>742</v>
      </c>
      <c r="J759" s="1" t="s">
        <v>904</v>
      </c>
    </row>
    <row r="760" spans="1:10" x14ac:dyDescent="0.3">
      <c r="A760" t="s">
        <v>206</v>
      </c>
      <c r="B760" t="s">
        <v>897</v>
      </c>
      <c r="C760" t="s">
        <v>898</v>
      </c>
      <c r="D760" t="s">
        <v>1564</v>
      </c>
      <c r="E760" t="s">
        <v>1565</v>
      </c>
      <c r="F760" t="s">
        <v>1566</v>
      </c>
      <c r="G760" t="s">
        <v>1567</v>
      </c>
      <c r="H760" t="s">
        <v>1568</v>
      </c>
      <c r="I760" s="1" t="s">
        <v>742</v>
      </c>
      <c r="J760" s="1" t="s">
        <v>904</v>
      </c>
    </row>
    <row r="761" spans="1:10" x14ac:dyDescent="0.3">
      <c r="A761" t="s">
        <v>206</v>
      </c>
      <c r="B761" t="s">
        <v>897</v>
      </c>
      <c r="C761" t="s">
        <v>898</v>
      </c>
      <c r="D761" t="s">
        <v>1564</v>
      </c>
      <c r="E761" t="s">
        <v>1565</v>
      </c>
      <c r="F761" t="s">
        <v>1566</v>
      </c>
      <c r="I761" s="1" t="s">
        <v>742</v>
      </c>
      <c r="J761" s="1" t="s">
        <v>904</v>
      </c>
    </row>
    <row r="762" spans="1:10" x14ac:dyDescent="0.3">
      <c r="A762" t="s">
        <v>206</v>
      </c>
      <c r="B762" s="1" t="s">
        <v>897</v>
      </c>
      <c r="C762" t="s">
        <v>898</v>
      </c>
      <c r="D762" t="s">
        <v>1564</v>
      </c>
      <c r="E762" t="s">
        <v>1565</v>
      </c>
      <c r="F762" t="s">
        <v>1566</v>
      </c>
      <c r="G762" t="s">
        <v>1569</v>
      </c>
      <c r="H762" t="s">
        <v>1570</v>
      </c>
      <c r="I762" s="1" t="s">
        <v>742</v>
      </c>
      <c r="J762" s="1" t="s">
        <v>904</v>
      </c>
    </row>
    <row r="763" spans="1:10" x14ac:dyDescent="0.3">
      <c r="A763" t="s">
        <v>206</v>
      </c>
      <c r="B763" t="s">
        <v>897</v>
      </c>
      <c r="C763" t="s">
        <v>898</v>
      </c>
      <c r="D763" t="s">
        <v>1564</v>
      </c>
      <c r="E763" t="s">
        <v>1565</v>
      </c>
      <c r="F763" t="s">
        <v>1566</v>
      </c>
      <c r="G763" t="s">
        <v>1569</v>
      </c>
      <c r="H763" t="s">
        <v>1570</v>
      </c>
      <c r="I763" s="1" t="s">
        <v>742</v>
      </c>
      <c r="J763" s="1" t="s">
        <v>904</v>
      </c>
    </row>
    <row r="764" spans="1:10" x14ac:dyDescent="0.3">
      <c r="A764" t="s">
        <v>206</v>
      </c>
      <c r="B764" t="s">
        <v>897</v>
      </c>
      <c r="C764" t="s">
        <v>898</v>
      </c>
      <c r="D764" t="s">
        <v>1564</v>
      </c>
      <c r="E764" t="s">
        <v>1565</v>
      </c>
      <c r="F764" t="s">
        <v>1566</v>
      </c>
      <c r="G764" t="s">
        <v>1571</v>
      </c>
      <c r="H764"/>
      <c r="I764" s="1" t="s">
        <v>742</v>
      </c>
      <c r="J764" s="1" t="s">
        <v>904</v>
      </c>
    </row>
    <row r="765" spans="1:10" x14ac:dyDescent="0.3">
      <c r="A765" s="1" t="s">
        <v>206</v>
      </c>
      <c r="B765" s="1" t="s">
        <v>897</v>
      </c>
      <c r="C765" t="s">
        <v>898</v>
      </c>
      <c r="D765" t="s">
        <v>899</v>
      </c>
      <c r="E765" t="s">
        <v>1572</v>
      </c>
      <c r="F765" t="s">
        <v>1573</v>
      </c>
      <c r="G765" t="s">
        <v>1574</v>
      </c>
      <c r="H765" t="s">
        <v>1575</v>
      </c>
      <c r="I765" s="1" t="s">
        <v>742</v>
      </c>
      <c r="J765" s="1" t="s">
        <v>904</v>
      </c>
    </row>
    <row r="766" spans="1:10" x14ac:dyDescent="0.3">
      <c r="A766" t="s">
        <v>206</v>
      </c>
      <c r="B766" t="s">
        <v>897</v>
      </c>
      <c r="C766" t="s">
        <v>898</v>
      </c>
      <c r="D766" t="s">
        <v>899</v>
      </c>
      <c r="E766" t="s">
        <v>1558</v>
      </c>
      <c r="F766" t="s">
        <v>1576</v>
      </c>
      <c r="I766" s="1" t="s">
        <v>742</v>
      </c>
      <c r="J766" s="1" t="s">
        <v>904</v>
      </c>
    </row>
    <row r="767" spans="1:10" x14ac:dyDescent="0.3">
      <c r="A767" t="s">
        <v>206</v>
      </c>
      <c r="B767" t="s">
        <v>897</v>
      </c>
      <c r="C767" t="s">
        <v>898</v>
      </c>
      <c r="D767" t="s">
        <v>899</v>
      </c>
      <c r="E767" t="s">
        <v>1577</v>
      </c>
      <c r="F767" t="s">
        <v>1578</v>
      </c>
      <c r="I767" s="1" t="s">
        <v>742</v>
      </c>
      <c r="J767" s="1" t="s">
        <v>904</v>
      </c>
    </row>
    <row r="768" spans="1:10" x14ac:dyDescent="0.3">
      <c r="A768" s="1" t="s">
        <v>206</v>
      </c>
      <c r="B768" s="1" t="s">
        <v>897</v>
      </c>
      <c r="C768" s="1" t="s">
        <v>898</v>
      </c>
      <c r="D768" s="1" t="s">
        <v>899</v>
      </c>
      <c r="E768" s="1" t="s">
        <v>1579</v>
      </c>
      <c r="F768" s="1" t="s">
        <v>1580</v>
      </c>
      <c r="G768" s="1" t="s">
        <v>1581</v>
      </c>
      <c r="H768" s="1" t="s">
        <v>1582</v>
      </c>
      <c r="I768" s="1" t="s">
        <v>742</v>
      </c>
      <c r="J768" s="1" t="s">
        <v>904</v>
      </c>
    </row>
    <row r="769" spans="1:10" x14ac:dyDescent="0.3">
      <c r="A769" t="s">
        <v>206</v>
      </c>
      <c r="B769" t="s">
        <v>897</v>
      </c>
      <c r="C769" t="s">
        <v>898</v>
      </c>
      <c r="D769" t="s">
        <v>899</v>
      </c>
      <c r="E769" t="s">
        <v>1579</v>
      </c>
      <c r="F769" t="s">
        <v>1580</v>
      </c>
      <c r="G769"/>
      <c r="H769"/>
      <c r="I769" s="1" t="s">
        <v>742</v>
      </c>
      <c r="J769" s="1" t="s">
        <v>904</v>
      </c>
    </row>
    <row r="770" spans="1:10" x14ac:dyDescent="0.3">
      <c r="A770" s="1" t="s">
        <v>206</v>
      </c>
      <c r="B770" t="s">
        <v>897</v>
      </c>
      <c r="C770" t="s">
        <v>898</v>
      </c>
      <c r="D770" t="s">
        <v>899</v>
      </c>
      <c r="E770" t="s">
        <v>1583</v>
      </c>
      <c r="F770" t="s">
        <v>1584</v>
      </c>
      <c r="G770" t="s">
        <v>1585</v>
      </c>
      <c r="H770" t="s">
        <v>1586</v>
      </c>
      <c r="I770" s="1" t="s">
        <v>742</v>
      </c>
      <c r="J770" s="1" t="s">
        <v>904</v>
      </c>
    </row>
    <row r="771" spans="1:10" x14ac:dyDescent="0.3">
      <c r="A771" t="s">
        <v>206</v>
      </c>
      <c r="B771" t="s">
        <v>897</v>
      </c>
      <c r="C771" t="s">
        <v>898</v>
      </c>
      <c r="D771" t="s">
        <v>899</v>
      </c>
      <c r="E771" t="s">
        <v>1583</v>
      </c>
      <c r="F771" t="s">
        <v>1584</v>
      </c>
      <c r="I771" s="1" t="s">
        <v>742</v>
      </c>
      <c r="J771" s="1" t="s">
        <v>904</v>
      </c>
    </row>
    <row r="772" spans="1:10" x14ac:dyDescent="0.3">
      <c r="A772" t="s">
        <v>206</v>
      </c>
      <c r="B772" s="1" t="s">
        <v>897</v>
      </c>
      <c r="C772" t="s">
        <v>898</v>
      </c>
      <c r="D772" t="s">
        <v>899</v>
      </c>
      <c r="E772" t="s">
        <v>1583</v>
      </c>
      <c r="F772" t="s">
        <v>1584</v>
      </c>
      <c r="G772" t="s">
        <v>1587</v>
      </c>
      <c r="H772" t="s">
        <v>1588</v>
      </c>
      <c r="I772" s="1" t="s">
        <v>742</v>
      </c>
      <c r="J772" s="1" t="s">
        <v>904</v>
      </c>
    </row>
    <row r="773" spans="1:10" x14ac:dyDescent="0.3">
      <c r="A773" s="1" t="s">
        <v>206</v>
      </c>
      <c r="B773" t="s">
        <v>897</v>
      </c>
      <c r="C773" t="s">
        <v>898</v>
      </c>
      <c r="D773" t="s">
        <v>899</v>
      </c>
      <c r="E773" t="s">
        <v>1583</v>
      </c>
      <c r="F773" t="s">
        <v>1584</v>
      </c>
      <c r="G773" t="s">
        <v>1589</v>
      </c>
      <c r="H773" t="s">
        <v>1590</v>
      </c>
      <c r="I773" s="1" t="s">
        <v>742</v>
      </c>
      <c r="J773" s="1" t="s">
        <v>904</v>
      </c>
    </row>
    <row r="774" spans="1:10" x14ac:dyDescent="0.3">
      <c r="A774" s="1" t="s">
        <v>206</v>
      </c>
      <c r="B774" t="s">
        <v>897</v>
      </c>
      <c r="C774" t="s">
        <v>898</v>
      </c>
      <c r="D774" t="s">
        <v>899</v>
      </c>
      <c r="E774" t="s">
        <v>1583</v>
      </c>
      <c r="F774" t="s">
        <v>1591</v>
      </c>
      <c r="G774" t="s">
        <v>1592</v>
      </c>
      <c r="H774" t="s">
        <v>1593</v>
      </c>
      <c r="I774" s="1" t="s">
        <v>742</v>
      </c>
      <c r="J774" s="1" t="s">
        <v>904</v>
      </c>
    </row>
    <row r="775" spans="1:10" x14ac:dyDescent="0.3">
      <c r="A775" s="1" t="s">
        <v>206</v>
      </c>
      <c r="B775" t="s">
        <v>897</v>
      </c>
      <c r="C775" t="s">
        <v>898</v>
      </c>
      <c r="D775" t="s">
        <v>899</v>
      </c>
      <c r="E775" t="s">
        <v>1583</v>
      </c>
      <c r="F775" s="1" t="s">
        <v>1591</v>
      </c>
      <c r="G775" s="1" t="s">
        <v>1592</v>
      </c>
      <c r="I775" s="1" t="s">
        <v>742</v>
      </c>
      <c r="J775" s="1" t="s">
        <v>904</v>
      </c>
    </row>
    <row r="776" spans="1:10" x14ac:dyDescent="0.3">
      <c r="A776" t="s">
        <v>206</v>
      </c>
      <c r="B776" t="s">
        <v>897</v>
      </c>
      <c r="C776" t="s">
        <v>898</v>
      </c>
      <c r="D776" t="s">
        <v>899</v>
      </c>
      <c r="E776" t="s">
        <v>1583</v>
      </c>
      <c r="F776" t="s">
        <v>1591</v>
      </c>
      <c r="I776" s="1" t="s">
        <v>742</v>
      </c>
      <c r="J776" s="1" t="s">
        <v>904</v>
      </c>
    </row>
    <row r="777" spans="1:10" x14ac:dyDescent="0.3">
      <c r="A777" t="s">
        <v>206</v>
      </c>
      <c r="B777" t="s">
        <v>897</v>
      </c>
      <c r="C777" t="s">
        <v>898</v>
      </c>
      <c r="D777" t="s">
        <v>899</v>
      </c>
      <c r="E777" t="s">
        <v>1583</v>
      </c>
      <c r="F777" t="s">
        <v>1591</v>
      </c>
      <c r="G777" t="s">
        <v>1594</v>
      </c>
      <c r="H777" t="s">
        <v>1595</v>
      </c>
      <c r="I777" s="1" t="s">
        <v>742</v>
      </c>
      <c r="J777" s="1" t="s">
        <v>904</v>
      </c>
    </row>
    <row r="778" spans="1:10" x14ac:dyDescent="0.3">
      <c r="A778" s="1" t="s">
        <v>206</v>
      </c>
      <c r="B778" t="s">
        <v>897</v>
      </c>
      <c r="C778" t="s">
        <v>898</v>
      </c>
      <c r="D778" t="s">
        <v>899</v>
      </c>
      <c r="E778" t="s">
        <v>1596</v>
      </c>
      <c r="F778" t="s">
        <v>1597</v>
      </c>
      <c r="G778" t="s">
        <v>1598</v>
      </c>
      <c r="H778" t="s">
        <v>1599</v>
      </c>
      <c r="I778" s="1" t="s">
        <v>742</v>
      </c>
      <c r="J778" s="1" t="s">
        <v>904</v>
      </c>
    </row>
    <row r="779" spans="1:10" x14ac:dyDescent="0.3">
      <c r="A779" s="1" t="s">
        <v>206</v>
      </c>
      <c r="B779" t="s">
        <v>897</v>
      </c>
      <c r="C779" t="s">
        <v>898</v>
      </c>
      <c r="D779" t="s">
        <v>899</v>
      </c>
      <c r="E779" t="s">
        <v>1596</v>
      </c>
      <c r="F779" t="s">
        <v>1597</v>
      </c>
      <c r="G779" t="s">
        <v>1598</v>
      </c>
      <c r="H779" t="s">
        <v>1600</v>
      </c>
      <c r="I779" s="1" t="s">
        <v>742</v>
      </c>
      <c r="J779" s="1" t="s">
        <v>904</v>
      </c>
    </row>
    <row r="780" spans="1:10" x14ac:dyDescent="0.3">
      <c r="A780" t="s">
        <v>206</v>
      </c>
      <c r="B780" t="s">
        <v>897</v>
      </c>
      <c r="C780" t="s">
        <v>898</v>
      </c>
      <c r="D780" t="s">
        <v>899</v>
      </c>
      <c r="E780" t="s">
        <v>1601</v>
      </c>
      <c r="F780" t="s">
        <v>1602</v>
      </c>
      <c r="I780" s="1" t="s">
        <v>742</v>
      </c>
      <c r="J780" s="1" t="s">
        <v>904</v>
      </c>
    </row>
    <row r="781" spans="1:10" x14ac:dyDescent="0.3">
      <c r="A781" t="s">
        <v>206</v>
      </c>
      <c r="B781" t="s">
        <v>897</v>
      </c>
      <c r="C781" t="s">
        <v>898</v>
      </c>
      <c r="D781" t="s">
        <v>899</v>
      </c>
      <c r="E781" t="s">
        <v>1603</v>
      </c>
      <c r="F781" t="s">
        <v>1604</v>
      </c>
      <c r="I781" s="1" t="s">
        <v>742</v>
      </c>
      <c r="J781" s="1" t="s">
        <v>1605</v>
      </c>
    </row>
    <row r="782" spans="1:10" x14ac:dyDescent="0.3">
      <c r="A782" t="s">
        <v>206</v>
      </c>
      <c r="B782" s="1" t="s">
        <v>897</v>
      </c>
      <c r="C782" t="s">
        <v>898</v>
      </c>
      <c r="D782" t="s">
        <v>899</v>
      </c>
      <c r="E782" t="s">
        <v>1603</v>
      </c>
      <c r="F782" t="s">
        <v>1604</v>
      </c>
      <c r="G782" t="s">
        <v>1606</v>
      </c>
      <c r="H782" t="s">
        <v>1607</v>
      </c>
      <c r="I782" s="1" t="s">
        <v>742</v>
      </c>
      <c r="J782" s="1" t="s">
        <v>904</v>
      </c>
    </row>
    <row r="783" spans="1:10" x14ac:dyDescent="0.3">
      <c r="A783" t="s">
        <v>206</v>
      </c>
      <c r="B783" t="s">
        <v>897</v>
      </c>
      <c r="C783" t="s">
        <v>898</v>
      </c>
      <c r="D783" t="s">
        <v>899</v>
      </c>
      <c r="E783" t="s">
        <v>1558</v>
      </c>
      <c r="F783" t="s">
        <v>1608</v>
      </c>
      <c r="I783" s="1" t="s">
        <v>742</v>
      </c>
      <c r="J783" s="1" t="s">
        <v>904</v>
      </c>
    </row>
    <row r="784" spans="1:10" x14ac:dyDescent="0.3">
      <c r="A784" t="s">
        <v>206</v>
      </c>
      <c r="B784" s="1" t="s">
        <v>897</v>
      </c>
      <c r="C784" t="s">
        <v>898</v>
      </c>
      <c r="D784" t="s">
        <v>899</v>
      </c>
      <c r="E784" t="s">
        <v>1558</v>
      </c>
      <c r="F784" t="s">
        <v>1608</v>
      </c>
      <c r="G784" t="s">
        <v>1609</v>
      </c>
      <c r="H784" t="s">
        <v>1610</v>
      </c>
      <c r="I784" s="1" t="s">
        <v>742</v>
      </c>
      <c r="J784" s="1" t="s">
        <v>904</v>
      </c>
    </row>
    <row r="785" spans="1:10" x14ac:dyDescent="0.3">
      <c r="A785" t="s">
        <v>206</v>
      </c>
      <c r="B785" s="1" t="s">
        <v>897</v>
      </c>
      <c r="C785" t="s">
        <v>898</v>
      </c>
      <c r="D785" t="s">
        <v>899</v>
      </c>
      <c r="E785" t="s">
        <v>1558</v>
      </c>
      <c r="F785" t="s">
        <v>1608</v>
      </c>
      <c r="G785" t="s">
        <v>1611</v>
      </c>
      <c r="H785" t="s">
        <v>1612</v>
      </c>
      <c r="I785" s="1" t="s">
        <v>742</v>
      </c>
      <c r="J785" s="1" t="s">
        <v>904</v>
      </c>
    </row>
    <row r="786" spans="1:10" x14ac:dyDescent="0.3">
      <c r="A786" t="s">
        <v>206</v>
      </c>
      <c r="B786" t="s">
        <v>897</v>
      </c>
      <c r="C786" t="s">
        <v>898</v>
      </c>
      <c r="D786" t="s">
        <v>899</v>
      </c>
      <c r="E786" t="s">
        <v>1583</v>
      </c>
      <c r="F786" t="s">
        <v>1613</v>
      </c>
      <c r="I786" s="1" t="s">
        <v>742</v>
      </c>
      <c r="J786" s="1" t="s">
        <v>904</v>
      </c>
    </row>
    <row r="787" spans="1:10" x14ac:dyDescent="0.3">
      <c r="A787" t="s">
        <v>206</v>
      </c>
      <c r="B787" s="1" t="s">
        <v>897</v>
      </c>
      <c r="C787" t="s">
        <v>898</v>
      </c>
      <c r="D787" t="s">
        <v>899</v>
      </c>
      <c r="E787" t="s">
        <v>1583</v>
      </c>
      <c r="F787" t="s">
        <v>1613</v>
      </c>
      <c r="G787" t="s">
        <v>1614</v>
      </c>
      <c r="H787" t="s">
        <v>1615</v>
      </c>
      <c r="I787" s="1" t="s">
        <v>742</v>
      </c>
      <c r="J787" s="1" t="s">
        <v>904</v>
      </c>
    </row>
    <row r="788" spans="1:10" x14ac:dyDescent="0.3">
      <c r="A788" s="1" t="s">
        <v>206</v>
      </c>
      <c r="B788" t="s">
        <v>897</v>
      </c>
      <c r="C788" t="s">
        <v>898</v>
      </c>
      <c r="D788" t="s">
        <v>899</v>
      </c>
      <c r="E788" t="s">
        <v>1583</v>
      </c>
      <c r="F788" t="s">
        <v>1613</v>
      </c>
      <c r="G788" t="s">
        <v>1614</v>
      </c>
      <c r="H788" t="s">
        <v>1616</v>
      </c>
      <c r="I788" s="1" t="s">
        <v>742</v>
      </c>
      <c r="J788" s="1" t="s">
        <v>904</v>
      </c>
    </row>
    <row r="789" spans="1:10" x14ac:dyDescent="0.3">
      <c r="A789" s="1" t="s">
        <v>206</v>
      </c>
      <c r="B789" s="1" t="s">
        <v>897</v>
      </c>
      <c r="C789" s="1" t="s">
        <v>898</v>
      </c>
      <c r="D789" s="1" t="s">
        <v>899</v>
      </c>
      <c r="E789" s="1" t="s">
        <v>1583</v>
      </c>
      <c r="F789" s="1" t="s">
        <v>1617</v>
      </c>
      <c r="G789" s="1" t="s">
        <v>1618</v>
      </c>
      <c r="H789" s="1" t="s">
        <v>1619</v>
      </c>
      <c r="I789" s="1" t="s">
        <v>742</v>
      </c>
      <c r="J789" s="1" t="s">
        <v>904</v>
      </c>
    </row>
    <row r="790" spans="1:10" x14ac:dyDescent="0.3">
      <c r="A790" s="1" t="s">
        <v>206</v>
      </c>
      <c r="B790" t="s">
        <v>897</v>
      </c>
      <c r="C790" t="s">
        <v>898</v>
      </c>
      <c r="D790" t="s">
        <v>899</v>
      </c>
      <c r="E790" t="s">
        <v>1583</v>
      </c>
      <c r="F790" t="s">
        <v>1617</v>
      </c>
      <c r="G790" t="s">
        <v>1620</v>
      </c>
      <c r="H790" t="s">
        <v>1621</v>
      </c>
      <c r="I790" s="1" t="s">
        <v>742</v>
      </c>
      <c r="J790" s="1" t="s">
        <v>904</v>
      </c>
    </row>
    <row r="791" spans="1:10" x14ac:dyDescent="0.3">
      <c r="A791" t="s">
        <v>206</v>
      </c>
      <c r="B791" t="s">
        <v>897</v>
      </c>
      <c r="C791" t="s">
        <v>898</v>
      </c>
      <c r="D791" t="s">
        <v>899</v>
      </c>
      <c r="E791" t="s">
        <v>1583</v>
      </c>
      <c r="F791" t="s">
        <v>1617</v>
      </c>
      <c r="I791" s="1" t="s">
        <v>742</v>
      </c>
      <c r="J791" s="1" t="s">
        <v>904</v>
      </c>
    </row>
    <row r="792" spans="1:10" x14ac:dyDescent="0.3">
      <c r="A792" t="s">
        <v>206</v>
      </c>
      <c r="B792" s="1" t="s">
        <v>897</v>
      </c>
      <c r="C792" t="s">
        <v>898</v>
      </c>
      <c r="D792" t="s">
        <v>899</v>
      </c>
      <c r="E792" t="s">
        <v>1583</v>
      </c>
      <c r="F792" t="s">
        <v>1617</v>
      </c>
      <c r="G792" t="s">
        <v>1622</v>
      </c>
      <c r="H792" t="s">
        <v>1623</v>
      </c>
      <c r="I792" s="1" t="s">
        <v>742</v>
      </c>
      <c r="J792" s="1" t="s">
        <v>904</v>
      </c>
    </row>
    <row r="793" spans="1:10" x14ac:dyDescent="0.3">
      <c r="A793" t="s">
        <v>206</v>
      </c>
      <c r="B793" s="1" t="s">
        <v>897</v>
      </c>
      <c r="C793" t="s">
        <v>898</v>
      </c>
      <c r="D793" t="s">
        <v>899</v>
      </c>
      <c r="E793" t="s">
        <v>1583</v>
      </c>
      <c r="F793" t="s">
        <v>1617</v>
      </c>
      <c r="G793" t="s">
        <v>1624</v>
      </c>
      <c r="H793" t="s">
        <v>1625</v>
      </c>
      <c r="I793" s="1" t="s">
        <v>742</v>
      </c>
      <c r="J793" s="1" t="s">
        <v>904</v>
      </c>
    </row>
    <row r="794" spans="1:10" x14ac:dyDescent="0.3">
      <c r="A794" t="s">
        <v>206</v>
      </c>
      <c r="B794" s="1" t="s">
        <v>897</v>
      </c>
      <c r="C794" t="s">
        <v>898</v>
      </c>
      <c r="D794" t="s">
        <v>899</v>
      </c>
      <c r="E794" t="s">
        <v>1583</v>
      </c>
      <c r="F794" t="s">
        <v>1617</v>
      </c>
      <c r="G794" t="s">
        <v>1626</v>
      </c>
      <c r="H794" t="s">
        <v>1627</v>
      </c>
      <c r="I794" s="1" t="s">
        <v>742</v>
      </c>
      <c r="J794" s="1" t="s">
        <v>904</v>
      </c>
    </row>
    <row r="795" spans="1:10" x14ac:dyDescent="0.3">
      <c r="A795" t="s">
        <v>206</v>
      </c>
      <c r="B795" s="1" t="s">
        <v>897</v>
      </c>
      <c r="C795" t="s">
        <v>898</v>
      </c>
      <c r="D795" t="s">
        <v>899</v>
      </c>
      <c r="E795" t="s">
        <v>1583</v>
      </c>
      <c r="F795" t="s">
        <v>1617</v>
      </c>
      <c r="G795" t="s">
        <v>1628</v>
      </c>
      <c r="H795" t="s">
        <v>1629</v>
      </c>
      <c r="I795" s="1" t="s">
        <v>742</v>
      </c>
      <c r="J795" s="1" t="s">
        <v>904</v>
      </c>
    </row>
    <row r="796" spans="1:10" x14ac:dyDescent="0.3">
      <c r="A796" t="s">
        <v>206</v>
      </c>
      <c r="B796" s="1" t="s">
        <v>897</v>
      </c>
      <c r="C796" t="s">
        <v>898</v>
      </c>
      <c r="D796" t="s">
        <v>899</v>
      </c>
      <c r="E796" t="s">
        <v>1583</v>
      </c>
      <c r="F796" t="s">
        <v>1617</v>
      </c>
      <c r="G796" t="s">
        <v>1630</v>
      </c>
      <c r="H796" t="s">
        <v>1631</v>
      </c>
      <c r="I796" s="1" t="s">
        <v>742</v>
      </c>
      <c r="J796" s="1" t="s">
        <v>904</v>
      </c>
    </row>
    <row r="797" spans="1:10" x14ac:dyDescent="0.3">
      <c r="A797" t="s">
        <v>206</v>
      </c>
      <c r="B797" s="1" t="s">
        <v>897</v>
      </c>
      <c r="C797" t="s">
        <v>898</v>
      </c>
      <c r="D797" t="s">
        <v>899</v>
      </c>
      <c r="E797" t="s">
        <v>1583</v>
      </c>
      <c r="F797" t="s">
        <v>1617</v>
      </c>
      <c r="G797" t="s">
        <v>1632</v>
      </c>
      <c r="H797" t="s">
        <v>1633</v>
      </c>
      <c r="I797" s="1" t="s">
        <v>742</v>
      </c>
      <c r="J797" s="1" t="s">
        <v>904</v>
      </c>
    </row>
    <row r="798" spans="1:10" x14ac:dyDescent="0.3">
      <c r="A798" t="s">
        <v>206</v>
      </c>
      <c r="B798" s="1" t="s">
        <v>897</v>
      </c>
      <c r="C798" t="s">
        <v>898</v>
      </c>
      <c r="D798" t="s">
        <v>899</v>
      </c>
      <c r="E798" t="s">
        <v>1583</v>
      </c>
      <c r="F798" t="s">
        <v>1617</v>
      </c>
      <c r="G798" t="s">
        <v>1634</v>
      </c>
      <c r="H798" t="s">
        <v>1635</v>
      </c>
      <c r="I798" s="1" t="s">
        <v>742</v>
      </c>
      <c r="J798" s="1" t="s">
        <v>904</v>
      </c>
    </row>
    <row r="799" spans="1:10" x14ac:dyDescent="0.3">
      <c r="A799" s="1" t="s">
        <v>206</v>
      </c>
      <c r="B799" t="s">
        <v>897</v>
      </c>
      <c r="C799" t="s">
        <v>898</v>
      </c>
      <c r="D799" t="s">
        <v>899</v>
      </c>
      <c r="E799" t="s">
        <v>1583</v>
      </c>
      <c r="F799" t="s">
        <v>1617</v>
      </c>
      <c r="G799" t="s">
        <v>1636</v>
      </c>
      <c r="H799" t="s">
        <v>1637</v>
      </c>
      <c r="I799" s="1" t="s">
        <v>742</v>
      </c>
      <c r="J799" s="1" t="s">
        <v>904</v>
      </c>
    </row>
    <row r="800" spans="1:10" x14ac:dyDescent="0.3">
      <c r="A800" s="1" t="s">
        <v>206</v>
      </c>
      <c r="B800" t="s">
        <v>897</v>
      </c>
      <c r="C800" t="s">
        <v>898</v>
      </c>
      <c r="D800" t="s">
        <v>899</v>
      </c>
      <c r="E800" t="s">
        <v>1583</v>
      </c>
      <c r="F800" t="s">
        <v>1617</v>
      </c>
      <c r="G800" t="s">
        <v>1630</v>
      </c>
      <c r="H800" t="s">
        <v>1638</v>
      </c>
      <c r="I800" s="1" t="s">
        <v>742</v>
      </c>
      <c r="J800" s="1" t="s">
        <v>904</v>
      </c>
    </row>
    <row r="801" spans="1:10" x14ac:dyDescent="0.3">
      <c r="A801" t="s">
        <v>206</v>
      </c>
      <c r="B801" t="s">
        <v>897</v>
      </c>
      <c r="C801" t="s">
        <v>898</v>
      </c>
      <c r="D801" t="s">
        <v>899</v>
      </c>
      <c r="E801" t="s">
        <v>1558</v>
      </c>
      <c r="F801" t="s">
        <v>1639</v>
      </c>
      <c r="I801" s="1" t="s">
        <v>742</v>
      </c>
      <c r="J801" s="1" t="s">
        <v>904</v>
      </c>
    </row>
    <row r="802" spans="1:10" x14ac:dyDescent="0.3">
      <c r="A802" t="s">
        <v>206</v>
      </c>
      <c r="B802" s="1" t="s">
        <v>897</v>
      </c>
      <c r="C802" t="s">
        <v>898</v>
      </c>
      <c r="D802" t="s">
        <v>899</v>
      </c>
      <c r="E802" t="s">
        <v>1558</v>
      </c>
      <c r="F802" t="s">
        <v>1639</v>
      </c>
      <c r="G802" t="s">
        <v>1640</v>
      </c>
      <c r="H802" t="s">
        <v>1641</v>
      </c>
      <c r="I802" s="1" t="s">
        <v>742</v>
      </c>
      <c r="J802" s="1" t="s">
        <v>904</v>
      </c>
    </row>
    <row r="803" spans="1:10" x14ac:dyDescent="0.3">
      <c r="A803" t="s">
        <v>206</v>
      </c>
      <c r="B803" s="1" t="s">
        <v>897</v>
      </c>
      <c r="C803" t="s">
        <v>898</v>
      </c>
      <c r="D803" t="s">
        <v>899</v>
      </c>
      <c r="E803" t="s">
        <v>1558</v>
      </c>
      <c r="F803" t="s">
        <v>1639</v>
      </c>
      <c r="G803" t="s">
        <v>1642</v>
      </c>
      <c r="H803" t="s">
        <v>1643</v>
      </c>
      <c r="I803" s="1" t="s">
        <v>742</v>
      </c>
      <c r="J803" s="1" t="s">
        <v>904</v>
      </c>
    </row>
    <row r="804" spans="1:10" x14ac:dyDescent="0.3">
      <c r="A804" t="s">
        <v>206</v>
      </c>
      <c r="B804" t="s">
        <v>897</v>
      </c>
      <c r="C804" t="s">
        <v>898</v>
      </c>
      <c r="D804" t="s">
        <v>899</v>
      </c>
      <c r="E804" t="s">
        <v>1558</v>
      </c>
      <c r="F804" t="s">
        <v>1644</v>
      </c>
      <c r="I804" s="1" t="s">
        <v>742</v>
      </c>
      <c r="J804" s="1" t="s">
        <v>904</v>
      </c>
    </row>
    <row r="805" spans="1:10" x14ac:dyDescent="0.3">
      <c r="A805" t="s">
        <v>206</v>
      </c>
      <c r="B805" t="s">
        <v>897</v>
      </c>
      <c r="C805" t="s">
        <v>898</v>
      </c>
      <c r="D805" t="s">
        <v>899</v>
      </c>
      <c r="E805" t="s">
        <v>1558</v>
      </c>
      <c r="F805" t="s">
        <v>1645</v>
      </c>
      <c r="I805" s="1" t="s">
        <v>742</v>
      </c>
      <c r="J805" s="1" t="s">
        <v>904</v>
      </c>
    </row>
    <row r="806" spans="1:10" x14ac:dyDescent="0.3">
      <c r="A806" t="s">
        <v>206</v>
      </c>
      <c r="B806" t="s">
        <v>897</v>
      </c>
      <c r="C806" t="s">
        <v>898</v>
      </c>
      <c r="D806" t="s">
        <v>899</v>
      </c>
      <c r="E806" t="s">
        <v>1596</v>
      </c>
      <c r="F806" t="s">
        <v>1646</v>
      </c>
      <c r="G806"/>
      <c r="H806"/>
      <c r="I806" s="1" t="s">
        <v>742</v>
      </c>
      <c r="J806" s="1" t="s">
        <v>904</v>
      </c>
    </row>
    <row r="807" spans="1:10" x14ac:dyDescent="0.3">
      <c r="A807" t="s">
        <v>206</v>
      </c>
      <c r="B807" t="s">
        <v>897</v>
      </c>
      <c r="C807" t="s">
        <v>898</v>
      </c>
      <c r="D807" t="s">
        <v>899</v>
      </c>
      <c r="E807" t="s">
        <v>1596</v>
      </c>
      <c r="F807" t="s">
        <v>1647</v>
      </c>
      <c r="I807" s="1" t="s">
        <v>742</v>
      </c>
      <c r="J807" s="1" t="s">
        <v>904</v>
      </c>
    </row>
    <row r="808" spans="1:10" x14ac:dyDescent="0.3">
      <c r="A808" t="s">
        <v>206</v>
      </c>
      <c r="B808" t="s">
        <v>897</v>
      </c>
      <c r="C808" t="s">
        <v>898</v>
      </c>
      <c r="D808" t="s">
        <v>899</v>
      </c>
      <c r="E808" t="s">
        <v>1648</v>
      </c>
      <c r="F808" t="s">
        <v>1649</v>
      </c>
      <c r="I808" s="1" t="s">
        <v>742</v>
      </c>
      <c r="J808" s="1" t="s">
        <v>904</v>
      </c>
    </row>
    <row r="809" spans="1:10" x14ac:dyDescent="0.3">
      <c r="A809" t="s">
        <v>206</v>
      </c>
      <c r="B809" t="s">
        <v>897</v>
      </c>
      <c r="C809" t="s">
        <v>898</v>
      </c>
      <c r="D809" t="s">
        <v>899</v>
      </c>
      <c r="E809" t="s">
        <v>1650</v>
      </c>
      <c r="F809" t="s">
        <v>1651</v>
      </c>
      <c r="I809" s="1" t="s">
        <v>742</v>
      </c>
      <c r="J809" s="1" t="s">
        <v>904</v>
      </c>
    </row>
    <row r="810" spans="1:10" x14ac:dyDescent="0.3">
      <c r="A810" s="1" t="s">
        <v>206</v>
      </c>
      <c r="B810" s="1" t="s">
        <v>897</v>
      </c>
      <c r="C810" t="s">
        <v>898</v>
      </c>
      <c r="D810" t="s">
        <v>899</v>
      </c>
      <c r="E810" t="s">
        <v>1558</v>
      </c>
      <c r="F810" t="s">
        <v>1652</v>
      </c>
      <c r="G810" t="s">
        <v>1653</v>
      </c>
      <c r="H810" t="s">
        <v>1654</v>
      </c>
      <c r="I810" s="1" t="s">
        <v>742</v>
      </c>
      <c r="J810" s="1" t="s">
        <v>1655</v>
      </c>
    </row>
    <row r="811" spans="1:10" x14ac:dyDescent="0.3">
      <c r="A811" s="1" t="s">
        <v>206</v>
      </c>
      <c r="B811" s="1" t="s">
        <v>897</v>
      </c>
      <c r="C811" t="s">
        <v>898</v>
      </c>
      <c r="D811" t="s">
        <v>899</v>
      </c>
      <c r="E811" t="s">
        <v>1656</v>
      </c>
      <c r="F811" t="s">
        <v>1657</v>
      </c>
      <c r="G811" t="s">
        <v>1658</v>
      </c>
      <c r="H811" t="s">
        <v>1659</v>
      </c>
      <c r="I811" s="1" t="s">
        <v>742</v>
      </c>
      <c r="J811" s="1" t="s">
        <v>1660</v>
      </c>
    </row>
    <row r="812" spans="1:10" x14ac:dyDescent="0.3">
      <c r="A812" s="1" t="s">
        <v>206</v>
      </c>
      <c r="B812" s="1" t="s">
        <v>897</v>
      </c>
      <c r="C812" t="s">
        <v>898</v>
      </c>
      <c r="D812" t="s">
        <v>899</v>
      </c>
      <c r="E812" t="s">
        <v>1656</v>
      </c>
      <c r="F812" t="s">
        <v>1657</v>
      </c>
      <c r="G812" t="s">
        <v>1658</v>
      </c>
      <c r="H812" t="s">
        <v>1661</v>
      </c>
      <c r="I812" s="1" t="s">
        <v>742</v>
      </c>
      <c r="J812" s="1" t="s">
        <v>1660</v>
      </c>
    </row>
    <row r="813" spans="1:10" x14ac:dyDescent="0.3">
      <c r="A813" t="s">
        <v>206</v>
      </c>
      <c r="B813" t="s">
        <v>897</v>
      </c>
      <c r="C813" t="s">
        <v>898</v>
      </c>
      <c r="D813" t="s">
        <v>899</v>
      </c>
      <c r="E813" t="s">
        <v>1656</v>
      </c>
      <c r="F813" t="s">
        <v>1657</v>
      </c>
      <c r="I813" s="1" t="s">
        <v>742</v>
      </c>
      <c r="J813" s="1" t="s">
        <v>904</v>
      </c>
    </row>
    <row r="814" spans="1:10" x14ac:dyDescent="0.3">
      <c r="A814" s="1" t="s">
        <v>206</v>
      </c>
      <c r="B814" t="s">
        <v>897</v>
      </c>
      <c r="C814" t="s">
        <v>898</v>
      </c>
      <c r="D814" t="s">
        <v>899</v>
      </c>
      <c r="E814" t="s">
        <v>1656</v>
      </c>
      <c r="F814" t="s">
        <v>1657</v>
      </c>
      <c r="G814" t="s">
        <v>1658</v>
      </c>
      <c r="H814" t="s">
        <v>1662</v>
      </c>
      <c r="I814" s="1" t="s">
        <v>742</v>
      </c>
      <c r="J814" s="1" t="s">
        <v>1660</v>
      </c>
    </row>
    <row r="815" spans="1:10" x14ac:dyDescent="0.3">
      <c r="A815" s="1" t="s">
        <v>206</v>
      </c>
      <c r="B815" t="s">
        <v>897</v>
      </c>
      <c r="C815" t="s">
        <v>898</v>
      </c>
      <c r="D815" t="s">
        <v>899</v>
      </c>
      <c r="E815" t="s">
        <v>1656</v>
      </c>
      <c r="F815" t="s">
        <v>1657</v>
      </c>
      <c r="G815" t="s">
        <v>1658</v>
      </c>
      <c r="H815" t="s">
        <v>1663</v>
      </c>
      <c r="I815" s="1" t="s">
        <v>742</v>
      </c>
      <c r="J815" s="1" t="s">
        <v>1660</v>
      </c>
    </row>
    <row r="816" spans="1:10" x14ac:dyDescent="0.3">
      <c r="A816" s="1" t="s">
        <v>206</v>
      </c>
      <c r="B816" t="s">
        <v>897</v>
      </c>
      <c r="C816" t="s">
        <v>898</v>
      </c>
      <c r="D816" t="s">
        <v>899</v>
      </c>
      <c r="E816" t="s">
        <v>1656</v>
      </c>
      <c r="F816" t="s">
        <v>1657</v>
      </c>
      <c r="G816" t="s">
        <v>1664</v>
      </c>
      <c r="H816" t="s">
        <v>1665</v>
      </c>
      <c r="I816" s="1" t="s">
        <v>742</v>
      </c>
      <c r="J816" s="1" t="s">
        <v>1660</v>
      </c>
    </row>
    <row r="817" spans="1:10" x14ac:dyDescent="0.3">
      <c r="A817" s="1" t="s">
        <v>206</v>
      </c>
      <c r="B817" s="1" t="s">
        <v>897</v>
      </c>
      <c r="C817" t="s">
        <v>898</v>
      </c>
      <c r="D817" t="s">
        <v>899</v>
      </c>
      <c r="E817" t="s">
        <v>1666</v>
      </c>
      <c r="F817" s="1" t="s">
        <v>1667</v>
      </c>
      <c r="G817" t="s">
        <v>1668</v>
      </c>
      <c r="H817" t="s">
        <v>1669</v>
      </c>
      <c r="I817" s="1" t="s">
        <v>742</v>
      </c>
      <c r="J817" s="1" t="s">
        <v>1670</v>
      </c>
    </row>
    <row r="818" spans="1:10" x14ac:dyDescent="0.3">
      <c r="A818" t="s">
        <v>206</v>
      </c>
      <c r="B818" t="s">
        <v>897</v>
      </c>
      <c r="C818" t="s">
        <v>898</v>
      </c>
      <c r="D818" t="s">
        <v>899</v>
      </c>
      <c r="E818" t="s">
        <v>1671</v>
      </c>
      <c r="F818" t="s">
        <v>1672</v>
      </c>
      <c r="I818" s="1" t="s">
        <v>742</v>
      </c>
      <c r="J818" s="1" t="s">
        <v>904</v>
      </c>
    </row>
    <row r="819" spans="1:10" x14ac:dyDescent="0.3">
      <c r="A819" t="s">
        <v>206</v>
      </c>
      <c r="B819" t="s">
        <v>897</v>
      </c>
      <c r="C819" t="s">
        <v>898</v>
      </c>
      <c r="D819" t="s">
        <v>899</v>
      </c>
      <c r="E819" t="s">
        <v>1673</v>
      </c>
      <c r="F819" t="s">
        <v>1674</v>
      </c>
      <c r="G819" t="s">
        <v>1675</v>
      </c>
      <c r="I819" s="1" t="s">
        <v>742</v>
      </c>
      <c r="J819" s="1" t="s">
        <v>1676</v>
      </c>
    </row>
    <row r="820" spans="1:10" x14ac:dyDescent="0.3">
      <c r="A820" s="1" t="s">
        <v>206</v>
      </c>
      <c r="B820" t="s">
        <v>897</v>
      </c>
      <c r="C820" t="s">
        <v>898</v>
      </c>
      <c r="D820" t="s">
        <v>899</v>
      </c>
      <c r="E820" t="s">
        <v>1558</v>
      </c>
      <c r="F820" t="s">
        <v>1677</v>
      </c>
      <c r="G820" t="s">
        <v>1678</v>
      </c>
      <c r="H820" t="s">
        <v>1679</v>
      </c>
      <c r="I820" s="1" t="s">
        <v>742</v>
      </c>
      <c r="J820" s="1" t="s">
        <v>904</v>
      </c>
    </row>
    <row r="821" spans="1:10" x14ac:dyDescent="0.3">
      <c r="A821" t="s">
        <v>206</v>
      </c>
      <c r="B821" t="s">
        <v>897</v>
      </c>
      <c r="C821" t="s">
        <v>898</v>
      </c>
      <c r="D821" t="s">
        <v>899</v>
      </c>
      <c r="E821" t="s">
        <v>1558</v>
      </c>
      <c r="F821" t="s">
        <v>1677</v>
      </c>
      <c r="G821"/>
      <c r="H821"/>
      <c r="I821" s="1" t="s">
        <v>742</v>
      </c>
      <c r="J821" s="1" t="s">
        <v>904</v>
      </c>
    </row>
    <row r="822" spans="1:10" x14ac:dyDescent="0.3">
      <c r="A822" t="s">
        <v>206</v>
      </c>
      <c r="B822" t="s">
        <v>897</v>
      </c>
      <c r="C822" t="s">
        <v>898</v>
      </c>
      <c r="D822" t="s">
        <v>899</v>
      </c>
      <c r="E822" t="s">
        <v>1558</v>
      </c>
      <c r="F822" t="s">
        <v>1680</v>
      </c>
      <c r="I822" s="1" t="s">
        <v>742</v>
      </c>
      <c r="J822" s="1" t="s">
        <v>904</v>
      </c>
    </row>
    <row r="823" spans="1:10" x14ac:dyDescent="0.3">
      <c r="A823" t="s">
        <v>206</v>
      </c>
      <c r="B823" s="1" t="s">
        <v>897</v>
      </c>
      <c r="C823" t="s">
        <v>898</v>
      </c>
      <c r="D823" t="s">
        <v>899</v>
      </c>
      <c r="E823" t="s">
        <v>1558</v>
      </c>
      <c r="F823" t="s">
        <v>1680</v>
      </c>
      <c r="G823" t="s">
        <v>1681</v>
      </c>
      <c r="H823" t="s">
        <v>1682</v>
      </c>
      <c r="I823" s="1" t="s">
        <v>742</v>
      </c>
      <c r="J823" s="1" t="s">
        <v>904</v>
      </c>
    </row>
    <row r="824" spans="1:10" x14ac:dyDescent="0.3">
      <c r="A824" t="s">
        <v>206</v>
      </c>
      <c r="B824" s="1" t="s">
        <v>897</v>
      </c>
      <c r="C824" t="s">
        <v>898</v>
      </c>
      <c r="D824" t="s">
        <v>899</v>
      </c>
      <c r="E824" t="s">
        <v>1558</v>
      </c>
      <c r="F824" t="s">
        <v>1680</v>
      </c>
      <c r="G824" t="s">
        <v>1683</v>
      </c>
      <c r="H824" t="s">
        <v>1684</v>
      </c>
      <c r="I824" s="1" t="s">
        <v>742</v>
      </c>
      <c r="J824" s="1" t="s">
        <v>904</v>
      </c>
    </row>
    <row r="825" spans="1:10" x14ac:dyDescent="0.3">
      <c r="A825" t="s">
        <v>206</v>
      </c>
      <c r="B825" t="s">
        <v>897</v>
      </c>
      <c r="C825" t="s">
        <v>898</v>
      </c>
      <c r="D825" t="s">
        <v>899</v>
      </c>
      <c r="E825" t="s">
        <v>1603</v>
      </c>
      <c r="F825" t="s">
        <v>1685</v>
      </c>
      <c r="I825" s="1" t="s">
        <v>742</v>
      </c>
      <c r="J825" s="1" t="s">
        <v>1605</v>
      </c>
    </row>
    <row r="826" spans="1:10" x14ac:dyDescent="0.3">
      <c r="A826" t="s">
        <v>206</v>
      </c>
      <c r="B826" t="s">
        <v>897</v>
      </c>
      <c r="C826" t="s">
        <v>898</v>
      </c>
      <c r="D826" t="s">
        <v>899</v>
      </c>
      <c r="E826" t="s">
        <v>1596</v>
      </c>
      <c r="F826" t="s">
        <v>1686</v>
      </c>
      <c r="I826" s="1" t="s">
        <v>742</v>
      </c>
      <c r="J826" s="1" t="s">
        <v>904</v>
      </c>
    </row>
    <row r="827" spans="1:10" x14ac:dyDescent="0.3">
      <c r="A827" t="s">
        <v>206</v>
      </c>
      <c r="B827" t="s">
        <v>897</v>
      </c>
      <c r="C827" t="s">
        <v>898</v>
      </c>
      <c r="D827" t="s">
        <v>899</v>
      </c>
      <c r="E827" t="s">
        <v>1558</v>
      </c>
      <c r="F827" t="s">
        <v>1687</v>
      </c>
      <c r="I827" s="1" t="s">
        <v>742</v>
      </c>
      <c r="J827" s="1" t="s">
        <v>904</v>
      </c>
    </row>
    <row r="828" spans="1:10" x14ac:dyDescent="0.3">
      <c r="A828" t="s">
        <v>206</v>
      </c>
      <c r="B828" s="1" t="s">
        <v>897</v>
      </c>
      <c r="C828" t="s">
        <v>898</v>
      </c>
      <c r="D828" t="s">
        <v>899</v>
      </c>
      <c r="E828" t="s">
        <v>1558</v>
      </c>
      <c r="F828" t="s">
        <v>1687</v>
      </c>
      <c r="G828" t="s">
        <v>1688</v>
      </c>
      <c r="H828" t="s">
        <v>1689</v>
      </c>
      <c r="I828" s="1" t="s">
        <v>742</v>
      </c>
      <c r="J828" s="1" t="s">
        <v>904</v>
      </c>
    </row>
    <row r="829" spans="1:10" x14ac:dyDescent="0.3">
      <c r="A829" t="s">
        <v>206</v>
      </c>
      <c r="B829" s="1" t="s">
        <v>897</v>
      </c>
      <c r="C829" t="s">
        <v>898</v>
      </c>
      <c r="D829" t="s">
        <v>899</v>
      </c>
      <c r="E829" t="s">
        <v>1558</v>
      </c>
      <c r="F829" t="s">
        <v>1687</v>
      </c>
      <c r="G829" t="s">
        <v>1688</v>
      </c>
      <c r="H829" t="s">
        <v>1690</v>
      </c>
      <c r="I829" s="1" t="s">
        <v>742</v>
      </c>
      <c r="J829" s="1" t="s">
        <v>904</v>
      </c>
    </row>
    <row r="830" spans="1:10" x14ac:dyDescent="0.3">
      <c r="A830" t="s">
        <v>206</v>
      </c>
      <c r="B830" s="1" t="s">
        <v>897</v>
      </c>
      <c r="C830" t="s">
        <v>898</v>
      </c>
      <c r="D830" t="s">
        <v>899</v>
      </c>
      <c r="E830" t="s">
        <v>1650</v>
      </c>
      <c r="F830" t="s">
        <v>1691</v>
      </c>
      <c r="G830" t="s">
        <v>1692</v>
      </c>
      <c r="H830" t="s">
        <v>1693</v>
      </c>
      <c r="I830" s="1" t="s">
        <v>742</v>
      </c>
      <c r="J830" s="1" t="s">
        <v>904</v>
      </c>
    </row>
    <row r="831" spans="1:10" x14ac:dyDescent="0.3">
      <c r="A831" s="7" t="s">
        <v>206</v>
      </c>
      <c r="B831" s="7" t="s">
        <v>897</v>
      </c>
      <c r="C831" s="7" t="s">
        <v>898</v>
      </c>
      <c r="D831" s="7" t="s">
        <v>899</v>
      </c>
      <c r="E831" s="7" t="s">
        <v>1650</v>
      </c>
      <c r="F831" s="7" t="s">
        <v>1691</v>
      </c>
      <c r="I831" s="1" t="s">
        <v>742</v>
      </c>
      <c r="J831" s="1" t="s">
        <v>904</v>
      </c>
    </row>
    <row r="832" spans="1:10" x14ac:dyDescent="0.3">
      <c r="A832" s="1" t="s">
        <v>206</v>
      </c>
      <c r="B832" t="s">
        <v>897</v>
      </c>
      <c r="C832" t="s">
        <v>898</v>
      </c>
      <c r="D832" t="s">
        <v>899</v>
      </c>
      <c r="E832" t="s">
        <v>1694</v>
      </c>
      <c r="F832" t="s">
        <v>1695</v>
      </c>
      <c r="I832" s="1" t="s">
        <v>742</v>
      </c>
      <c r="J832" s="1" t="s">
        <v>904</v>
      </c>
    </row>
    <row r="833" spans="1:10" x14ac:dyDescent="0.3">
      <c r="A833" t="s">
        <v>206</v>
      </c>
      <c r="B833" s="1" t="s">
        <v>897</v>
      </c>
      <c r="C833" t="s">
        <v>898</v>
      </c>
      <c r="D833" t="s">
        <v>899</v>
      </c>
      <c r="E833" t="s">
        <v>1694</v>
      </c>
      <c r="F833" t="s">
        <v>1695</v>
      </c>
      <c r="G833" t="s">
        <v>1696</v>
      </c>
      <c r="H833" t="s">
        <v>1697</v>
      </c>
      <c r="I833" s="1" t="s">
        <v>742</v>
      </c>
      <c r="J833" s="1" t="s">
        <v>904</v>
      </c>
    </row>
    <row r="834" spans="1:10" x14ac:dyDescent="0.3">
      <c r="A834" t="s">
        <v>206</v>
      </c>
      <c r="B834" s="1" t="s">
        <v>897</v>
      </c>
      <c r="C834" t="s">
        <v>898</v>
      </c>
      <c r="D834" t="s">
        <v>899</v>
      </c>
      <c r="E834" t="s">
        <v>1694</v>
      </c>
      <c r="F834" t="s">
        <v>1695</v>
      </c>
      <c r="G834" t="s">
        <v>1698</v>
      </c>
      <c r="H834" t="s">
        <v>1699</v>
      </c>
      <c r="I834" s="1" t="s">
        <v>742</v>
      </c>
      <c r="J834" s="1" t="s">
        <v>904</v>
      </c>
    </row>
    <row r="835" spans="1:10" x14ac:dyDescent="0.3">
      <c r="A835" s="1" t="s">
        <v>206</v>
      </c>
      <c r="B835" s="1" t="s">
        <v>897</v>
      </c>
      <c r="C835" t="s">
        <v>898</v>
      </c>
      <c r="D835" t="s">
        <v>899</v>
      </c>
      <c r="E835" t="s">
        <v>1558</v>
      </c>
      <c r="F835" t="s">
        <v>1700</v>
      </c>
      <c r="G835" t="s">
        <v>1701</v>
      </c>
      <c r="H835" t="s">
        <v>1702</v>
      </c>
      <c r="I835" s="1" t="s">
        <v>742</v>
      </c>
      <c r="J835" s="1" t="s">
        <v>904</v>
      </c>
    </row>
    <row r="836" spans="1:10" x14ac:dyDescent="0.3">
      <c r="A836" t="s">
        <v>206</v>
      </c>
      <c r="B836" t="s">
        <v>897</v>
      </c>
      <c r="C836" t="s">
        <v>898</v>
      </c>
      <c r="D836" t="s">
        <v>899</v>
      </c>
      <c r="E836" t="s">
        <v>1558</v>
      </c>
      <c r="F836" t="s">
        <v>1700</v>
      </c>
      <c r="I836" s="1" t="s">
        <v>742</v>
      </c>
      <c r="J836" s="1" t="s">
        <v>904</v>
      </c>
    </row>
    <row r="837" spans="1:10" x14ac:dyDescent="0.3">
      <c r="A837" t="s">
        <v>206</v>
      </c>
      <c r="B837" t="s">
        <v>897</v>
      </c>
      <c r="C837" t="s">
        <v>898</v>
      </c>
      <c r="D837" t="s">
        <v>899</v>
      </c>
      <c r="E837" t="s">
        <v>1703</v>
      </c>
      <c r="F837" t="s">
        <v>1704</v>
      </c>
      <c r="I837" s="1" t="s">
        <v>742</v>
      </c>
      <c r="J837" s="1" t="s">
        <v>904</v>
      </c>
    </row>
    <row r="838" spans="1:10" x14ac:dyDescent="0.3">
      <c r="A838" t="s">
        <v>206</v>
      </c>
      <c r="B838" t="s">
        <v>897</v>
      </c>
      <c r="C838" t="s">
        <v>898</v>
      </c>
      <c r="D838" t="s">
        <v>899</v>
      </c>
      <c r="E838" t="s">
        <v>1603</v>
      </c>
      <c r="F838" t="s">
        <v>1705</v>
      </c>
      <c r="I838" s="1" t="s">
        <v>742</v>
      </c>
      <c r="J838" s="1" t="s">
        <v>1605</v>
      </c>
    </row>
    <row r="839" spans="1:10" x14ac:dyDescent="0.3">
      <c r="A839" t="s">
        <v>206</v>
      </c>
      <c r="B839" t="s">
        <v>897</v>
      </c>
      <c r="C839" t="s">
        <v>898</v>
      </c>
      <c r="D839" t="s">
        <v>899</v>
      </c>
      <c r="E839" t="s">
        <v>1650</v>
      </c>
      <c r="F839" t="s">
        <v>1706</v>
      </c>
      <c r="I839" s="1" t="s">
        <v>742</v>
      </c>
      <c r="J839" s="1" t="s">
        <v>904</v>
      </c>
    </row>
    <row r="840" spans="1:10" x14ac:dyDescent="0.3">
      <c r="A840" s="1" t="s">
        <v>206</v>
      </c>
      <c r="B840" t="s">
        <v>897</v>
      </c>
      <c r="C840" t="s">
        <v>898</v>
      </c>
      <c r="D840" t="s">
        <v>899</v>
      </c>
      <c r="E840" t="s">
        <v>1650</v>
      </c>
      <c r="F840" t="s">
        <v>1706</v>
      </c>
      <c r="G840" t="s">
        <v>1707</v>
      </c>
      <c r="H840" t="s">
        <v>1708</v>
      </c>
      <c r="I840" s="1" t="s">
        <v>742</v>
      </c>
      <c r="J840" s="1" t="s">
        <v>904</v>
      </c>
    </row>
    <row r="841" spans="1:10" x14ac:dyDescent="0.3">
      <c r="A841" t="s">
        <v>206</v>
      </c>
      <c r="B841" t="s">
        <v>897</v>
      </c>
      <c r="C841" t="s">
        <v>898</v>
      </c>
      <c r="D841" t="s">
        <v>899</v>
      </c>
      <c r="E841" t="s">
        <v>1558</v>
      </c>
      <c r="F841" t="s">
        <v>1709</v>
      </c>
      <c r="I841" s="1" t="s">
        <v>742</v>
      </c>
      <c r="J841" s="1" t="s">
        <v>904</v>
      </c>
    </row>
    <row r="842" spans="1:10" x14ac:dyDescent="0.3">
      <c r="A842" t="s">
        <v>206</v>
      </c>
      <c r="B842" s="1" t="s">
        <v>897</v>
      </c>
      <c r="C842" t="s">
        <v>898</v>
      </c>
      <c r="D842" t="s">
        <v>899</v>
      </c>
      <c r="E842" t="s">
        <v>1710</v>
      </c>
      <c r="F842" t="s">
        <v>1711</v>
      </c>
      <c r="G842" t="s">
        <v>1712</v>
      </c>
      <c r="H842" t="s">
        <v>1713</v>
      </c>
      <c r="I842" s="1" t="s">
        <v>742</v>
      </c>
      <c r="J842" s="1" t="s">
        <v>904</v>
      </c>
    </row>
    <row r="843" spans="1:10" x14ac:dyDescent="0.3">
      <c r="A843" s="7" t="s">
        <v>206</v>
      </c>
      <c r="B843" s="7" t="s">
        <v>897</v>
      </c>
      <c r="C843" s="7" t="s">
        <v>898</v>
      </c>
      <c r="D843" s="7" t="s">
        <v>899</v>
      </c>
      <c r="E843" s="7" t="s">
        <v>1710</v>
      </c>
      <c r="F843" s="7" t="s">
        <v>1711</v>
      </c>
      <c r="I843" s="1" t="s">
        <v>742</v>
      </c>
      <c r="J843" s="1" t="s">
        <v>904</v>
      </c>
    </row>
    <row r="844" spans="1:10" x14ac:dyDescent="0.3">
      <c r="A844" s="1" t="s">
        <v>206</v>
      </c>
      <c r="B844" s="1" t="s">
        <v>897</v>
      </c>
      <c r="C844" t="s">
        <v>898</v>
      </c>
      <c r="D844" t="s">
        <v>899</v>
      </c>
      <c r="E844" t="s">
        <v>1583</v>
      </c>
      <c r="F844" t="s">
        <v>1714</v>
      </c>
      <c r="G844" t="s">
        <v>1715</v>
      </c>
      <c r="H844" t="s">
        <v>1716</v>
      </c>
      <c r="I844" s="1" t="s">
        <v>742</v>
      </c>
      <c r="J844" s="1" t="s">
        <v>904</v>
      </c>
    </row>
    <row r="845" spans="1:10" x14ac:dyDescent="0.3">
      <c r="A845" s="1" t="s">
        <v>206</v>
      </c>
      <c r="B845" s="1" t="s">
        <v>897</v>
      </c>
      <c r="C845" t="s">
        <v>898</v>
      </c>
      <c r="D845" t="s">
        <v>899</v>
      </c>
      <c r="E845" t="s">
        <v>1583</v>
      </c>
      <c r="F845" t="s">
        <v>1714</v>
      </c>
      <c r="G845" t="s">
        <v>1717</v>
      </c>
      <c r="H845" t="s">
        <v>1718</v>
      </c>
      <c r="I845" s="1" t="s">
        <v>742</v>
      </c>
      <c r="J845" s="1" t="s">
        <v>904</v>
      </c>
    </row>
    <row r="846" spans="1:10" x14ac:dyDescent="0.3">
      <c r="A846" s="1" t="s">
        <v>206</v>
      </c>
      <c r="B846" t="s">
        <v>897</v>
      </c>
      <c r="C846" t="s">
        <v>898</v>
      </c>
      <c r="D846" t="s">
        <v>899</v>
      </c>
      <c r="E846" t="s">
        <v>1583</v>
      </c>
      <c r="F846" t="s">
        <v>1714</v>
      </c>
      <c r="G846" t="s">
        <v>1719</v>
      </c>
      <c r="H846" t="s">
        <v>1720</v>
      </c>
      <c r="I846" s="1" t="s">
        <v>742</v>
      </c>
      <c r="J846" s="1" t="s">
        <v>1721</v>
      </c>
    </row>
    <row r="847" spans="1:10" x14ac:dyDescent="0.3">
      <c r="A847" s="1" t="s">
        <v>206</v>
      </c>
      <c r="B847" t="s">
        <v>897</v>
      </c>
      <c r="C847" t="s">
        <v>898</v>
      </c>
      <c r="D847" t="s">
        <v>899</v>
      </c>
      <c r="E847" t="s">
        <v>1583</v>
      </c>
      <c r="F847" t="s">
        <v>1714</v>
      </c>
      <c r="G847" t="s">
        <v>1719</v>
      </c>
      <c r="H847" t="s">
        <v>1722</v>
      </c>
      <c r="I847" s="1" t="s">
        <v>742</v>
      </c>
      <c r="J847" s="1" t="s">
        <v>904</v>
      </c>
    </row>
    <row r="848" spans="1:10" x14ac:dyDescent="0.3">
      <c r="A848" s="1" t="s">
        <v>206</v>
      </c>
      <c r="B848" t="s">
        <v>897</v>
      </c>
      <c r="C848" t="s">
        <v>898</v>
      </c>
      <c r="D848" t="s">
        <v>899</v>
      </c>
      <c r="E848" t="s">
        <v>1583</v>
      </c>
      <c r="F848" t="s">
        <v>1714</v>
      </c>
      <c r="G848" t="s">
        <v>1723</v>
      </c>
      <c r="H848" t="s">
        <v>1724</v>
      </c>
      <c r="I848" s="1" t="s">
        <v>742</v>
      </c>
      <c r="J848" s="1" t="s">
        <v>904</v>
      </c>
    </row>
    <row r="849" spans="1:11" x14ac:dyDescent="0.3">
      <c r="A849" s="1" t="s">
        <v>206</v>
      </c>
      <c r="B849" t="s">
        <v>629</v>
      </c>
      <c r="C849" t="s">
        <v>1725</v>
      </c>
      <c r="D849" t="s">
        <v>1726</v>
      </c>
      <c r="E849" t="s">
        <v>1727</v>
      </c>
      <c r="F849" t="s">
        <v>1728</v>
      </c>
      <c r="I849" t="s">
        <v>627</v>
      </c>
      <c r="J849" t="s">
        <v>627</v>
      </c>
    </row>
    <row r="850" spans="1:11" x14ac:dyDescent="0.3">
      <c r="A850" t="s">
        <v>206</v>
      </c>
      <c r="B850" t="s">
        <v>629</v>
      </c>
      <c r="C850" t="s">
        <v>1725</v>
      </c>
      <c r="D850" t="s">
        <v>1726</v>
      </c>
      <c r="E850" t="s">
        <v>1727</v>
      </c>
      <c r="F850" t="s">
        <v>1729</v>
      </c>
      <c r="G850" t="s">
        <v>1730</v>
      </c>
      <c r="H850" t="s">
        <v>1731</v>
      </c>
      <c r="I850" t="s">
        <v>627</v>
      </c>
      <c r="J850" t="s">
        <v>627</v>
      </c>
      <c r="K850" s="1" t="s">
        <v>1732</v>
      </c>
    </row>
    <row r="851" spans="1:11" x14ac:dyDescent="0.3">
      <c r="A851" t="s">
        <v>206</v>
      </c>
      <c r="B851" t="s">
        <v>629</v>
      </c>
      <c r="C851" t="s">
        <v>1725</v>
      </c>
      <c r="D851" t="s">
        <v>1726</v>
      </c>
      <c r="E851" t="s">
        <v>1727</v>
      </c>
      <c r="F851" t="s">
        <v>1729</v>
      </c>
      <c r="I851" t="s">
        <v>627</v>
      </c>
      <c r="J851" t="s">
        <v>627</v>
      </c>
    </row>
    <row r="852" spans="1:11" x14ac:dyDescent="0.3">
      <c r="A852" t="s">
        <v>206</v>
      </c>
      <c r="B852" t="s">
        <v>207</v>
      </c>
      <c r="C852" t="s">
        <v>1219</v>
      </c>
      <c r="D852" t="s">
        <v>1220</v>
      </c>
      <c r="E852" t="s">
        <v>1250</v>
      </c>
      <c r="F852" t="s">
        <v>1251</v>
      </c>
      <c r="G852"/>
      <c r="H852"/>
      <c r="I852" s="1" t="s">
        <v>379</v>
      </c>
      <c r="J852" s="1" t="s">
        <v>1225</v>
      </c>
    </row>
    <row r="853" spans="1:11" x14ac:dyDescent="0.3">
      <c r="A853" t="s">
        <v>206</v>
      </c>
      <c r="B853" t="s">
        <v>207</v>
      </c>
      <c r="C853" t="s">
        <v>1219</v>
      </c>
      <c r="D853" t="s">
        <v>1220</v>
      </c>
      <c r="E853" t="s">
        <v>1252</v>
      </c>
      <c r="F853" t="s">
        <v>1253</v>
      </c>
      <c r="G853" t="s">
        <v>1254</v>
      </c>
      <c r="H853" t="s">
        <v>1255</v>
      </c>
      <c r="I853" s="1" t="s">
        <v>379</v>
      </c>
      <c r="J853" s="1" t="s">
        <v>1256</v>
      </c>
    </row>
    <row r="854" spans="1:11" x14ac:dyDescent="0.3">
      <c r="A854" t="s">
        <v>206</v>
      </c>
      <c r="B854" s="1" t="s">
        <v>207</v>
      </c>
      <c r="C854" t="s">
        <v>1219</v>
      </c>
      <c r="D854" t="s">
        <v>1220</v>
      </c>
      <c r="E854" t="s">
        <v>1252</v>
      </c>
      <c r="F854" t="s">
        <v>1253</v>
      </c>
      <c r="G854" t="s">
        <v>1254</v>
      </c>
      <c r="H854" t="s">
        <v>1257</v>
      </c>
      <c r="I854" s="1" t="s">
        <v>379</v>
      </c>
      <c r="J854" s="1" t="s">
        <v>1258</v>
      </c>
    </row>
    <row r="855" spans="1:11" x14ac:dyDescent="0.3">
      <c r="A855" t="s">
        <v>206</v>
      </c>
      <c r="B855" t="s">
        <v>207</v>
      </c>
      <c r="C855" t="s">
        <v>1219</v>
      </c>
      <c r="D855" t="s">
        <v>1220</v>
      </c>
      <c r="E855" t="s">
        <v>1252</v>
      </c>
      <c r="F855" t="s">
        <v>1253</v>
      </c>
      <c r="G855" t="s">
        <v>1259</v>
      </c>
      <c r="H855"/>
      <c r="I855" s="1" t="s">
        <v>379</v>
      </c>
      <c r="J855" s="1" t="s">
        <v>1225</v>
      </c>
    </row>
    <row r="856" spans="1:11" x14ac:dyDescent="0.3">
      <c r="A856" t="s">
        <v>206</v>
      </c>
      <c r="B856" t="s">
        <v>207</v>
      </c>
      <c r="C856" t="s">
        <v>1219</v>
      </c>
      <c r="D856" t="s">
        <v>1220</v>
      </c>
      <c r="E856" t="s">
        <v>1260</v>
      </c>
      <c r="F856" t="s">
        <v>1261</v>
      </c>
      <c r="G856"/>
      <c r="H856"/>
      <c r="I856" s="1" t="s">
        <v>379</v>
      </c>
      <c r="J856" s="1" t="s">
        <v>1225</v>
      </c>
    </row>
    <row r="857" spans="1:11" x14ac:dyDescent="0.3">
      <c r="A857" t="s">
        <v>206</v>
      </c>
      <c r="B857" t="s">
        <v>207</v>
      </c>
      <c r="C857" t="s">
        <v>1219</v>
      </c>
      <c r="D857" t="s">
        <v>1220</v>
      </c>
      <c r="E857" t="s">
        <v>1262</v>
      </c>
      <c r="F857" t="s">
        <v>1263</v>
      </c>
      <c r="I857" s="1" t="s">
        <v>379</v>
      </c>
      <c r="J857" s="1" t="s">
        <v>1225</v>
      </c>
    </row>
    <row r="858" spans="1:11" x14ac:dyDescent="0.3">
      <c r="A858" t="s">
        <v>206</v>
      </c>
      <c r="B858" s="1" t="s">
        <v>207</v>
      </c>
      <c r="C858" t="s">
        <v>1219</v>
      </c>
      <c r="D858" t="s">
        <v>1220</v>
      </c>
      <c r="E858" t="s">
        <v>1262</v>
      </c>
      <c r="F858" t="s">
        <v>1263</v>
      </c>
      <c r="G858" t="s">
        <v>1264</v>
      </c>
      <c r="H858" t="s">
        <v>1265</v>
      </c>
      <c r="I858" s="1" t="s">
        <v>379</v>
      </c>
      <c r="J858" s="1" t="s">
        <v>1225</v>
      </c>
    </row>
    <row r="859" spans="1:11" x14ac:dyDescent="0.3">
      <c r="A859" t="s">
        <v>206</v>
      </c>
      <c r="B859" t="s">
        <v>207</v>
      </c>
      <c r="C859" t="s">
        <v>1219</v>
      </c>
      <c r="D859" t="s">
        <v>1220</v>
      </c>
      <c r="E859" t="s">
        <v>1221</v>
      </c>
      <c r="F859" t="s">
        <v>1266</v>
      </c>
      <c r="I859" s="1" t="s">
        <v>379</v>
      </c>
      <c r="J859" s="1" t="s">
        <v>1225</v>
      </c>
    </row>
    <row r="860" spans="1:11" x14ac:dyDescent="0.3">
      <c r="A860" t="s">
        <v>206</v>
      </c>
      <c r="B860" t="s">
        <v>207</v>
      </c>
      <c r="C860" t="s">
        <v>1219</v>
      </c>
      <c r="D860" t="s">
        <v>1220</v>
      </c>
      <c r="E860" t="s">
        <v>1221</v>
      </c>
      <c r="F860" t="s">
        <v>1267</v>
      </c>
      <c r="I860" s="1" t="s">
        <v>379</v>
      </c>
      <c r="J860" s="1" t="s">
        <v>1225</v>
      </c>
    </row>
    <row r="861" spans="1:11" x14ac:dyDescent="0.3">
      <c r="A861" s="1" t="s">
        <v>206</v>
      </c>
      <c r="B861" s="1" t="s">
        <v>207</v>
      </c>
      <c r="C861" t="s">
        <v>1219</v>
      </c>
      <c r="D861" t="s">
        <v>1220</v>
      </c>
      <c r="E861" t="s">
        <v>1221</v>
      </c>
      <c r="F861" t="s">
        <v>1268</v>
      </c>
      <c r="G861" t="s">
        <v>1269</v>
      </c>
      <c r="H861" t="s">
        <v>1270</v>
      </c>
      <c r="I861" s="1" t="s">
        <v>379</v>
      </c>
      <c r="J861" s="1" t="s">
        <v>1225</v>
      </c>
    </row>
    <row r="862" spans="1:11" x14ac:dyDescent="0.3">
      <c r="A862" s="1" t="s">
        <v>206</v>
      </c>
      <c r="B862" s="1" t="s">
        <v>207</v>
      </c>
      <c r="C862" t="s">
        <v>1219</v>
      </c>
      <c r="D862" t="s">
        <v>1220</v>
      </c>
      <c r="E862" t="s">
        <v>1221</v>
      </c>
      <c r="F862" t="s">
        <v>1271</v>
      </c>
      <c r="G862" t="s">
        <v>1272</v>
      </c>
      <c r="H862" t="s">
        <v>1273</v>
      </c>
      <c r="I862" s="1" t="s">
        <v>379</v>
      </c>
      <c r="J862" s="1" t="s">
        <v>1225</v>
      </c>
    </row>
    <row r="863" spans="1:11" x14ac:dyDescent="0.3">
      <c r="A863" t="s">
        <v>206</v>
      </c>
      <c r="B863" t="s">
        <v>207</v>
      </c>
      <c r="C863" t="s">
        <v>1219</v>
      </c>
      <c r="D863" t="s">
        <v>1220</v>
      </c>
      <c r="E863" t="s">
        <v>1221</v>
      </c>
      <c r="F863" t="s">
        <v>1271</v>
      </c>
      <c r="I863" s="1" t="s">
        <v>379</v>
      </c>
      <c r="J863" s="1" t="s">
        <v>1225</v>
      </c>
    </row>
    <row r="864" spans="1:11" x14ac:dyDescent="0.3">
      <c r="A864" t="s">
        <v>206</v>
      </c>
      <c r="B864" t="s">
        <v>207</v>
      </c>
      <c r="C864" t="s">
        <v>1219</v>
      </c>
      <c r="D864" t="s">
        <v>1220</v>
      </c>
      <c r="E864" t="s">
        <v>1221</v>
      </c>
      <c r="F864" t="s">
        <v>1271</v>
      </c>
      <c r="G864" t="s">
        <v>1272</v>
      </c>
      <c r="H864"/>
      <c r="I864" s="1" t="s">
        <v>379</v>
      </c>
      <c r="J864" s="1" t="s">
        <v>1225</v>
      </c>
    </row>
    <row r="865" spans="1:10" x14ac:dyDescent="0.3">
      <c r="A865" t="s">
        <v>206</v>
      </c>
      <c r="B865" t="s">
        <v>207</v>
      </c>
      <c r="C865" t="s">
        <v>1219</v>
      </c>
      <c r="D865" t="s">
        <v>1220</v>
      </c>
      <c r="E865" t="s">
        <v>1228</v>
      </c>
      <c r="F865" t="s">
        <v>1274</v>
      </c>
      <c r="G865"/>
      <c r="H865"/>
      <c r="I865" s="1" t="s">
        <v>379</v>
      </c>
      <c r="J865" s="1" t="s">
        <v>1225</v>
      </c>
    </row>
    <row r="866" spans="1:10" x14ac:dyDescent="0.3">
      <c r="A866" t="s">
        <v>206</v>
      </c>
      <c r="B866" t="s">
        <v>207</v>
      </c>
      <c r="C866" t="s">
        <v>1219</v>
      </c>
      <c r="D866" t="s">
        <v>1220</v>
      </c>
      <c r="E866" t="s">
        <v>1228</v>
      </c>
      <c r="F866" t="s">
        <v>1281</v>
      </c>
      <c r="I866" s="1" t="s">
        <v>379</v>
      </c>
      <c r="J866" s="1" t="s">
        <v>1225</v>
      </c>
    </row>
    <row r="867" spans="1:10" x14ac:dyDescent="0.3">
      <c r="A867" t="s">
        <v>206</v>
      </c>
      <c r="B867" s="1" t="s">
        <v>207</v>
      </c>
      <c r="C867" t="s">
        <v>1219</v>
      </c>
      <c r="D867" t="s">
        <v>1220</v>
      </c>
      <c r="E867" t="s">
        <v>1228</v>
      </c>
      <c r="F867" t="s">
        <v>1281</v>
      </c>
      <c r="G867" t="s">
        <v>1282</v>
      </c>
      <c r="H867" t="s">
        <v>1283</v>
      </c>
      <c r="I867" s="1" t="s">
        <v>379</v>
      </c>
      <c r="J867" s="1" t="s">
        <v>1225</v>
      </c>
    </row>
    <row r="868" spans="1:10" x14ac:dyDescent="0.3">
      <c r="A868" t="s">
        <v>206</v>
      </c>
      <c r="B868" t="s">
        <v>207</v>
      </c>
      <c r="C868" t="s">
        <v>1219</v>
      </c>
      <c r="D868" t="s">
        <v>1220</v>
      </c>
      <c r="E868" t="s">
        <v>1230</v>
      </c>
      <c r="F868" t="s">
        <v>1284</v>
      </c>
      <c r="I868" s="1" t="s">
        <v>379</v>
      </c>
      <c r="J868" s="1" t="s">
        <v>1225</v>
      </c>
    </row>
    <row r="869" spans="1:10" x14ac:dyDescent="0.3">
      <c r="A869" t="s">
        <v>206</v>
      </c>
      <c r="B869" t="s">
        <v>207</v>
      </c>
      <c r="C869" t="s">
        <v>1219</v>
      </c>
      <c r="D869" t="s">
        <v>1220</v>
      </c>
      <c r="E869" t="s">
        <v>1286</v>
      </c>
      <c r="F869" t="s">
        <v>1287</v>
      </c>
      <c r="I869" s="1" t="s">
        <v>379</v>
      </c>
      <c r="J869" s="1" t="s">
        <v>1225</v>
      </c>
    </row>
    <row r="870" spans="1:10" x14ac:dyDescent="0.3">
      <c r="A870" t="s">
        <v>206</v>
      </c>
      <c r="B870" t="s">
        <v>207</v>
      </c>
      <c r="C870" t="s">
        <v>1219</v>
      </c>
      <c r="D870" t="s">
        <v>1220</v>
      </c>
      <c r="E870" t="s">
        <v>1286</v>
      </c>
      <c r="F870" t="s">
        <v>1287</v>
      </c>
      <c r="G870" t="s">
        <v>1288</v>
      </c>
      <c r="H870" t="s">
        <v>1289</v>
      </c>
      <c r="I870" s="1" t="s">
        <v>379</v>
      </c>
      <c r="J870" s="1" t="s">
        <v>1225</v>
      </c>
    </row>
    <row r="871" spans="1:10" x14ac:dyDescent="0.3">
      <c r="A871" t="s">
        <v>206</v>
      </c>
      <c r="B871" t="s">
        <v>207</v>
      </c>
      <c r="C871" t="s">
        <v>1219</v>
      </c>
      <c r="D871" t="s">
        <v>1220</v>
      </c>
      <c r="E871" t="s">
        <v>1290</v>
      </c>
      <c r="F871" t="s">
        <v>1291</v>
      </c>
      <c r="G871"/>
      <c r="H871"/>
      <c r="I871" s="1" t="s">
        <v>379</v>
      </c>
      <c r="J871" s="1" t="s">
        <v>1292</v>
      </c>
    </row>
    <row r="872" spans="1:10" x14ac:dyDescent="0.3">
      <c r="A872" s="1" t="s">
        <v>206</v>
      </c>
      <c r="B872" t="s">
        <v>207</v>
      </c>
      <c r="C872" t="s">
        <v>1219</v>
      </c>
      <c r="D872" t="s">
        <v>1220</v>
      </c>
      <c r="E872" t="s">
        <v>2081</v>
      </c>
      <c r="F872" t="s">
        <v>2082</v>
      </c>
      <c r="G872" t="s">
        <v>2083</v>
      </c>
      <c r="H872" t="s">
        <v>2084</v>
      </c>
      <c r="I872" s="1" t="s">
        <v>379</v>
      </c>
      <c r="J872" s="1" t="s">
        <v>1225</v>
      </c>
    </row>
    <row r="873" spans="1:10" x14ac:dyDescent="0.3">
      <c r="A873" t="s">
        <v>206</v>
      </c>
      <c r="B873" t="s">
        <v>207</v>
      </c>
      <c r="C873" t="s">
        <v>1219</v>
      </c>
      <c r="D873" t="s">
        <v>1220</v>
      </c>
      <c r="E873" t="s">
        <v>2081</v>
      </c>
      <c r="F873" t="s">
        <v>2082</v>
      </c>
      <c r="I873" s="1" t="s">
        <v>379</v>
      </c>
      <c r="J873" s="1" t="s">
        <v>1225</v>
      </c>
    </row>
    <row r="874" spans="1:10" x14ac:dyDescent="0.3">
      <c r="A874" t="s">
        <v>206</v>
      </c>
      <c r="B874" s="1" t="s">
        <v>207</v>
      </c>
      <c r="C874" t="s">
        <v>1219</v>
      </c>
      <c r="D874" t="s">
        <v>1220</v>
      </c>
      <c r="E874" t="s">
        <v>2081</v>
      </c>
      <c r="F874" t="s">
        <v>2082</v>
      </c>
      <c r="G874" t="s">
        <v>2085</v>
      </c>
      <c r="H874" t="s">
        <v>2086</v>
      </c>
      <c r="I874" s="1" t="s">
        <v>379</v>
      </c>
      <c r="J874" s="1" t="s">
        <v>1225</v>
      </c>
    </row>
    <row r="875" spans="1:10" x14ac:dyDescent="0.3">
      <c r="A875" t="s">
        <v>206</v>
      </c>
      <c r="B875" s="1" t="s">
        <v>207</v>
      </c>
      <c r="C875" t="s">
        <v>1219</v>
      </c>
      <c r="D875" t="s">
        <v>1220</v>
      </c>
      <c r="E875" t="s">
        <v>2081</v>
      </c>
      <c r="F875" t="s">
        <v>2082</v>
      </c>
      <c r="G875" t="s">
        <v>4019</v>
      </c>
      <c r="H875" t="s">
        <v>4020</v>
      </c>
      <c r="I875" s="1" t="s">
        <v>379</v>
      </c>
      <c r="J875" s="1" t="s">
        <v>1225</v>
      </c>
    </row>
    <row r="876" spans="1:10" x14ac:dyDescent="0.3">
      <c r="A876" t="s">
        <v>206</v>
      </c>
      <c r="B876" t="s">
        <v>207</v>
      </c>
      <c r="C876" t="s">
        <v>1219</v>
      </c>
      <c r="D876" t="s">
        <v>1220</v>
      </c>
      <c r="E876" t="s">
        <v>2081</v>
      </c>
      <c r="F876" t="s">
        <v>2082</v>
      </c>
      <c r="G876" t="s">
        <v>4021</v>
      </c>
      <c r="H876" t="s">
        <v>4022</v>
      </c>
      <c r="I876" s="1" t="s">
        <v>379</v>
      </c>
      <c r="J876" s="1" t="s">
        <v>1225</v>
      </c>
    </row>
    <row r="877" spans="1:10" x14ac:dyDescent="0.3">
      <c r="A877" t="s">
        <v>206</v>
      </c>
      <c r="B877" t="s">
        <v>207</v>
      </c>
      <c r="C877" t="s">
        <v>1219</v>
      </c>
      <c r="D877" t="s">
        <v>1220</v>
      </c>
      <c r="E877" t="s">
        <v>1230</v>
      </c>
      <c r="F877" t="s">
        <v>4023</v>
      </c>
      <c r="G877"/>
      <c r="H877"/>
      <c r="I877" s="1" t="s">
        <v>379</v>
      </c>
      <c r="J877" s="1" t="s">
        <v>1225</v>
      </c>
    </row>
    <row r="878" spans="1:10" x14ac:dyDescent="0.3">
      <c r="A878" t="s">
        <v>206</v>
      </c>
      <c r="B878" t="s">
        <v>207</v>
      </c>
      <c r="C878" t="s">
        <v>1219</v>
      </c>
      <c r="D878" t="s">
        <v>1220</v>
      </c>
      <c r="E878" t="s">
        <v>1290</v>
      </c>
      <c r="F878" t="s">
        <v>4024</v>
      </c>
      <c r="I878" s="1" t="s">
        <v>379</v>
      </c>
      <c r="J878" s="1" t="s">
        <v>4025</v>
      </c>
    </row>
    <row r="879" spans="1:10" x14ac:dyDescent="0.3">
      <c r="A879" t="s">
        <v>206</v>
      </c>
      <c r="B879" t="s">
        <v>207</v>
      </c>
      <c r="C879" t="s">
        <v>1219</v>
      </c>
      <c r="D879" t="s">
        <v>1220</v>
      </c>
      <c r="E879" t="s">
        <v>2081</v>
      </c>
      <c r="F879" t="s">
        <v>4026</v>
      </c>
      <c r="G879"/>
      <c r="H879"/>
      <c r="I879" s="1" t="s">
        <v>379</v>
      </c>
      <c r="J879" s="1" t="s">
        <v>1225</v>
      </c>
    </row>
    <row r="880" spans="1:10" x14ac:dyDescent="0.3">
      <c r="A880" s="1" t="s">
        <v>206</v>
      </c>
      <c r="B880" s="1" t="s">
        <v>207</v>
      </c>
      <c r="C880" t="s">
        <v>1219</v>
      </c>
      <c r="D880" t="s">
        <v>1220</v>
      </c>
      <c r="E880" t="s">
        <v>1252</v>
      </c>
      <c r="F880" t="s">
        <v>4027</v>
      </c>
      <c r="G880" t="s">
        <v>4028</v>
      </c>
      <c r="H880" t="s">
        <v>4029</v>
      </c>
      <c r="I880" s="1" t="s">
        <v>379</v>
      </c>
      <c r="J880" s="1" t="s">
        <v>1225</v>
      </c>
    </row>
    <row r="881" spans="1:10" x14ac:dyDescent="0.3">
      <c r="A881" s="7" t="s">
        <v>206</v>
      </c>
      <c r="B881" s="7" t="s">
        <v>207</v>
      </c>
      <c r="C881" s="7" t="s">
        <v>1219</v>
      </c>
      <c r="D881" s="7" t="s">
        <v>1220</v>
      </c>
      <c r="E881" s="7" t="s">
        <v>1252</v>
      </c>
      <c r="F881" s="7" t="s">
        <v>4027</v>
      </c>
      <c r="G881" s="7" t="s">
        <v>4028</v>
      </c>
      <c r="H881" s="7"/>
      <c r="I881" s="1" t="s">
        <v>379</v>
      </c>
      <c r="J881" s="1" t="s">
        <v>1225</v>
      </c>
    </row>
    <row r="882" spans="1:10" x14ac:dyDescent="0.3">
      <c r="A882" t="s">
        <v>206</v>
      </c>
      <c r="B882" t="s">
        <v>207</v>
      </c>
      <c r="C882" t="s">
        <v>1219</v>
      </c>
      <c r="D882" t="s">
        <v>1220</v>
      </c>
      <c r="E882" t="s">
        <v>1252</v>
      </c>
      <c r="F882" t="s">
        <v>4027</v>
      </c>
      <c r="G882"/>
      <c r="H882"/>
      <c r="I882" s="1" t="s">
        <v>379</v>
      </c>
      <c r="J882" s="1" t="s">
        <v>1225</v>
      </c>
    </row>
    <row r="883" spans="1:10" x14ac:dyDescent="0.3">
      <c r="A883" t="s">
        <v>206</v>
      </c>
      <c r="B883" t="s">
        <v>207</v>
      </c>
      <c r="C883" t="s">
        <v>1219</v>
      </c>
      <c r="D883" t="s">
        <v>1220</v>
      </c>
      <c r="E883" t="s">
        <v>1252</v>
      </c>
      <c r="F883" t="s">
        <v>4027</v>
      </c>
      <c r="G883" t="s">
        <v>4030</v>
      </c>
      <c r="H883" t="s">
        <v>4031</v>
      </c>
      <c r="I883" s="1" t="s">
        <v>379</v>
      </c>
      <c r="J883" s="1" t="s">
        <v>4032</v>
      </c>
    </row>
    <row r="884" spans="1:10" x14ac:dyDescent="0.3">
      <c r="A884" s="1" t="s">
        <v>206</v>
      </c>
      <c r="B884" s="1" t="s">
        <v>207</v>
      </c>
      <c r="C884" t="s">
        <v>1219</v>
      </c>
      <c r="D884" t="s">
        <v>1220</v>
      </c>
      <c r="E884" t="s">
        <v>1221</v>
      </c>
      <c r="F884" t="s">
        <v>4033</v>
      </c>
      <c r="I884" s="1" t="s">
        <v>379</v>
      </c>
      <c r="J884" s="1" t="s">
        <v>4034</v>
      </c>
    </row>
    <row r="885" spans="1:10" x14ac:dyDescent="0.3">
      <c r="A885" t="s">
        <v>206</v>
      </c>
      <c r="B885" t="s">
        <v>207</v>
      </c>
      <c r="C885" t="s">
        <v>1219</v>
      </c>
      <c r="D885" t="s">
        <v>1220</v>
      </c>
      <c r="E885" t="s">
        <v>1221</v>
      </c>
      <c r="F885" t="s">
        <v>4033</v>
      </c>
      <c r="G885" t="s">
        <v>4035</v>
      </c>
      <c r="H885"/>
      <c r="I885" s="1" t="s">
        <v>379</v>
      </c>
      <c r="J885" s="1" t="s">
        <v>1225</v>
      </c>
    </row>
    <row r="886" spans="1:10" x14ac:dyDescent="0.3">
      <c r="A886" t="s">
        <v>206</v>
      </c>
      <c r="B886" t="s">
        <v>207</v>
      </c>
      <c r="C886" t="s">
        <v>1219</v>
      </c>
      <c r="D886" t="s">
        <v>1220</v>
      </c>
      <c r="E886" t="s">
        <v>1221</v>
      </c>
      <c r="F886" t="s">
        <v>4033</v>
      </c>
      <c r="G886" t="s">
        <v>4035</v>
      </c>
      <c r="H886" t="s">
        <v>4036</v>
      </c>
      <c r="I886" s="1" t="s">
        <v>379</v>
      </c>
      <c r="J886" s="1" t="s">
        <v>4037</v>
      </c>
    </row>
    <row r="887" spans="1:10" x14ac:dyDescent="0.3">
      <c r="A887" s="7" t="s">
        <v>206</v>
      </c>
      <c r="B887" s="7" t="s">
        <v>207</v>
      </c>
      <c r="C887" s="7" t="s">
        <v>1219</v>
      </c>
      <c r="D887" s="7" t="s">
        <v>1220</v>
      </c>
      <c r="E887" s="7" t="s">
        <v>1262</v>
      </c>
      <c r="F887" s="7" t="s">
        <v>4038</v>
      </c>
      <c r="G887" s="7"/>
      <c r="H887" s="7"/>
      <c r="I887" s="1" t="s">
        <v>379</v>
      </c>
      <c r="J887" s="1" t="s">
        <v>1225</v>
      </c>
    </row>
    <row r="888" spans="1:10" x14ac:dyDescent="0.3">
      <c r="A888" t="s">
        <v>206</v>
      </c>
      <c r="B888" t="s">
        <v>207</v>
      </c>
      <c r="C888" t="s">
        <v>1219</v>
      </c>
      <c r="D888" t="s">
        <v>1220</v>
      </c>
      <c r="E888" t="s">
        <v>1250</v>
      </c>
      <c r="F888" t="s">
        <v>4039</v>
      </c>
      <c r="I888" s="1" t="s">
        <v>379</v>
      </c>
      <c r="J888" s="1" t="s">
        <v>1225</v>
      </c>
    </row>
    <row r="889" spans="1:10" x14ac:dyDescent="0.3">
      <c r="A889" s="7" t="s">
        <v>206</v>
      </c>
      <c r="B889" s="7" t="s">
        <v>207</v>
      </c>
      <c r="C889" s="7" t="s">
        <v>1219</v>
      </c>
      <c r="D889" s="7" t="s">
        <v>1220</v>
      </c>
      <c r="E889" s="7" t="s">
        <v>4040</v>
      </c>
      <c r="F889" s="7"/>
      <c r="G889" s="7"/>
      <c r="H889" s="7"/>
      <c r="I889" s="1" t="s">
        <v>379</v>
      </c>
      <c r="J889" s="1" t="s">
        <v>1225</v>
      </c>
    </row>
    <row r="890" spans="1:10" x14ac:dyDescent="0.3">
      <c r="A890" t="s">
        <v>206</v>
      </c>
      <c r="B890" t="s">
        <v>207</v>
      </c>
      <c r="C890" t="s">
        <v>1219</v>
      </c>
      <c r="D890" t="s">
        <v>1220</v>
      </c>
      <c r="E890" t="s">
        <v>1221</v>
      </c>
      <c r="F890"/>
      <c r="I890" s="1" t="s">
        <v>379</v>
      </c>
      <c r="J890" s="1" t="s">
        <v>1225</v>
      </c>
    </row>
    <row r="891" spans="1:10" x14ac:dyDescent="0.3">
      <c r="A891" t="s">
        <v>206</v>
      </c>
      <c r="B891" t="s">
        <v>207</v>
      </c>
      <c r="C891" t="s">
        <v>1219</v>
      </c>
      <c r="D891" t="s">
        <v>1220</v>
      </c>
      <c r="E891"/>
      <c r="F891"/>
      <c r="I891" s="1" t="s">
        <v>379</v>
      </c>
      <c r="J891" s="1" t="s">
        <v>1225</v>
      </c>
    </row>
    <row r="892" spans="1:10" x14ac:dyDescent="0.3">
      <c r="A892" t="s">
        <v>206</v>
      </c>
      <c r="B892" t="s">
        <v>207</v>
      </c>
      <c r="C892" t="s">
        <v>1219</v>
      </c>
      <c r="D892" t="s">
        <v>1220</v>
      </c>
      <c r="E892" t="s">
        <v>1230</v>
      </c>
      <c r="F892"/>
      <c r="G892"/>
      <c r="H892"/>
      <c r="I892" s="1" t="s">
        <v>379</v>
      </c>
      <c r="J892" s="1" t="s">
        <v>1225</v>
      </c>
    </row>
    <row r="893" spans="1:10" x14ac:dyDescent="0.3">
      <c r="A893" t="s">
        <v>206</v>
      </c>
      <c r="B893" t="s">
        <v>207</v>
      </c>
      <c r="C893" t="s">
        <v>1219</v>
      </c>
      <c r="D893" t="s">
        <v>1220</v>
      </c>
      <c r="E893" t="s">
        <v>1228</v>
      </c>
      <c r="F893"/>
      <c r="G893"/>
      <c r="H893"/>
      <c r="I893" s="1" t="s">
        <v>379</v>
      </c>
      <c r="J893" s="1" t="s">
        <v>1225</v>
      </c>
    </row>
    <row r="894" spans="1:10" x14ac:dyDescent="0.3">
      <c r="A894" t="s">
        <v>206</v>
      </c>
      <c r="B894" t="s">
        <v>207</v>
      </c>
      <c r="C894" t="s">
        <v>454</v>
      </c>
      <c r="D894" t="s">
        <v>2617</v>
      </c>
      <c r="E894" t="s">
        <v>2618</v>
      </c>
      <c r="F894" t="s">
        <v>2619</v>
      </c>
      <c r="G894"/>
      <c r="H894"/>
      <c r="I894" s="1" t="s">
        <v>379</v>
      </c>
      <c r="J894" s="1" t="s">
        <v>2620</v>
      </c>
    </row>
    <row r="895" spans="1:10" x14ac:dyDescent="0.3">
      <c r="A895" t="s">
        <v>206</v>
      </c>
      <c r="B895" t="s">
        <v>207</v>
      </c>
      <c r="C895" t="s">
        <v>454</v>
      </c>
      <c r="D895" t="s">
        <v>2617</v>
      </c>
      <c r="E895" t="s">
        <v>4226</v>
      </c>
      <c r="F895" t="s">
        <v>4227</v>
      </c>
      <c r="I895" s="1" t="s">
        <v>379</v>
      </c>
      <c r="J895" s="1" t="s">
        <v>2620</v>
      </c>
    </row>
    <row r="896" spans="1:10" x14ac:dyDescent="0.3">
      <c r="A896" t="s">
        <v>206</v>
      </c>
      <c r="B896" t="s">
        <v>207</v>
      </c>
      <c r="C896" t="s">
        <v>584</v>
      </c>
      <c r="D896" t="s">
        <v>596</v>
      </c>
      <c r="E896" t="s">
        <v>597</v>
      </c>
      <c r="F896" t="s">
        <v>598</v>
      </c>
      <c r="G896" t="s">
        <v>599</v>
      </c>
      <c r="H896" t="s">
        <v>600</v>
      </c>
      <c r="I896" s="1" t="s">
        <v>379</v>
      </c>
      <c r="J896" s="1" t="s">
        <v>601</v>
      </c>
    </row>
    <row r="897" spans="1:11" x14ac:dyDescent="0.3">
      <c r="A897" t="s">
        <v>206</v>
      </c>
      <c r="B897" t="s">
        <v>207</v>
      </c>
      <c r="C897" t="s">
        <v>584</v>
      </c>
      <c r="D897" t="s">
        <v>596</v>
      </c>
      <c r="E897" t="s">
        <v>1457</v>
      </c>
      <c r="F897" t="s">
        <v>1458</v>
      </c>
      <c r="G897"/>
      <c r="H897"/>
      <c r="I897" s="1" t="s">
        <v>379</v>
      </c>
      <c r="J897" s="1" t="s">
        <v>1459</v>
      </c>
    </row>
    <row r="898" spans="1:11" x14ac:dyDescent="0.3">
      <c r="A898" s="1" t="s">
        <v>206</v>
      </c>
      <c r="B898" s="1" t="s">
        <v>207</v>
      </c>
      <c r="C898" t="s">
        <v>584</v>
      </c>
      <c r="D898" t="s">
        <v>596</v>
      </c>
      <c r="E898" t="s">
        <v>2076</v>
      </c>
      <c r="F898" t="s">
        <v>2077</v>
      </c>
      <c r="G898" t="s">
        <v>2078</v>
      </c>
      <c r="H898" t="s">
        <v>2079</v>
      </c>
      <c r="I898" s="1" t="s">
        <v>379</v>
      </c>
      <c r="J898" s="1" t="s">
        <v>2080</v>
      </c>
    </row>
    <row r="899" spans="1:11" x14ac:dyDescent="0.3">
      <c r="A899" s="1" t="s">
        <v>206</v>
      </c>
      <c r="B899" t="s">
        <v>207</v>
      </c>
      <c r="C899" t="s">
        <v>584</v>
      </c>
      <c r="D899" t="s">
        <v>596</v>
      </c>
      <c r="E899" t="s">
        <v>4011</v>
      </c>
      <c r="F899" t="s">
        <v>4012</v>
      </c>
      <c r="G899" t="s">
        <v>4013</v>
      </c>
      <c r="H899" t="s">
        <v>4014</v>
      </c>
      <c r="I899" s="1" t="s">
        <v>379</v>
      </c>
      <c r="J899" s="1" t="s">
        <v>1459</v>
      </c>
    </row>
    <row r="900" spans="1:11" x14ac:dyDescent="0.3">
      <c r="A900" s="1" t="s">
        <v>206</v>
      </c>
      <c r="B900" s="1" t="s">
        <v>207</v>
      </c>
      <c r="C900" t="s">
        <v>584</v>
      </c>
      <c r="D900" t="s">
        <v>596</v>
      </c>
      <c r="E900" t="s">
        <v>4011</v>
      </c>
      <c r="F900" t="s">
        <v>4012</v>
      </c>
      <c r="G900" t="s">
        <v>4073</v>
      </c>
      <c r="H900" t="s">
        <v>4074</v>
      </c>
      <c r="I900" s="1" t="s">
        <v>379</v>
      </c>
      <c r="J900" s="1" t="s">
        <v>1459</v>
      </c>
    </row>
    <row r="901" spans="1:11" x14ac:dyDescent="0.3">
      <c r="A901" t="s">
        <v>206</v>
      </c>
      <c r="B901" s="1" t="s">
        <v>207</v>
      </c>
      <c r="C901" t="s">
        <v>584</v>
      </c>
      <c r="D901" t="s">
        <v>596</v>
      </c>
      <c r="E901" t="s">
        <v>4011</v>
      </c>
      <c r="F901" t="s">
        <v>4012</v>
      </c>
      <c r="G901" t="s">
        <v>4013</v>
      </c>
      <c r="H901" t="s">
        <v>4075</v>
      </c>
      <c r="I901" s="1" t="s">
        <v>379</v>
      </c>
      <c r="J901" s="1" t="s">
        <v>1459</v>
      </c>
    </row>
    <row r="902" spans="1:11" x14ac:dyDescent="0.3">
      <c r="A902" t="s">
        <v>206</v>
      </c>
      <c r="B902" t="s">
        <v>207</v>
      </c>
      <c r="C902" t="s">
        <v>1464</v>
      </c>
      <c r="D902" t="s">
        <v>1465</v>
      </c>
      <c r="E902" t="s">
        <v>1466</v>
      </c>
      <c r="F902" t="s">
        <v>1467</v>
      </c>
      <c r="G902" t="s">
        <v>1468</v>
      </c>
      <c r="I902" s="1" t="s">
        <v>379</v>
      </c>
      <c r="J902" s="1" t="s">
        <v>1469</v>
      </c>
    </row>
    <row r="903" spans="1:11" x14ac:dyDescent="0.3">
      <c r="A903" s="1" t="s">
        <v>206</v>
      </c>
      <c r="B903" s="1" t="s">
        <v>207</v>
      </c>
      <c r="C903" t="s">
        <v>1464</v>
      </c>
      <c r="D903" t="s">
        <v>1465</v>
      </c>
      <c r="E903" t="s">
        <v>1466</v>
      </c>
      <c r="F903" t="s">
        <v>1485</v>
      </c>
      <c r="G903" t="s">
        <v>1486</v>
      </c>
      <c r="H903" s="1" t="s">
        <v>1487</v>
      </c>
      <c r="I903" s="1" t="s">
        <v>379</v>
      </c>
      <c r="J903" s="1" t="s">
        <v>1469</v>
      </c>
      <c r="K903" t="s">
        <v>1488</v>
      </c>
    </row>
    <row r="904" spans="1:11" x14ac:dyDescent="0.3">
      <c r="A904" t="s">
        <v>206</v>
      </c>
      <c r="B904" t="s">
        <v>207</v>
      </c>
      <c r="C904" t="s">
        <v>1464</v>
      </c>
      <c r="D904" t="s">
        <v>1465</v>
      </c>
      <c r="E904" t="s">
        <v>1466</v>
      </c>
      <c r="F904" t="s">
        <v>2858</v>
      </c>
      <c r="G904" t="s">
        <v>2859</v>
      </c>
      <c r="H904" t="s">
        <v>2860</v>
      </c>
      <c r="I904" s="1" t="s">
        <v>379</v>
      </c>
      <c r="J904" s="1" t="s">
        <v>1469</v>
      </c>
    </row>
    <row r="905" spans="1:11" x14ac:dyDescent="0.3">
      <c r="A905" s="7" t="s">
        <v>206</v>
      </c>
      <c r="B905" s="7" t="s">
        <v>207</v>
      </c>
      <c r="C905" t="s">
        <v>1464</v>
      </c>
      <c r="D905" t="s">
        <v>1465</v>
      </c>
      <c r="E905" t="s">
        <v>1466</v>
      </c>
      <c r="F905" t="s">
        <v>2861</v>
      </c>
      <c r="G905" t="s">
        <v>2862</v>
      </c>
      <c r="H905" t="s">
        <v>2863</v>
      </c>
      <c r="I905" s="1" t="s">
        <v>379</v>
      </c>
      <c r="J905" s="1" t="s">
        <v>1469</v>
      </c>
    </row>
    <row r="906" spans="1:11" x14ac:dyDescent="0.3">
      <c r="A906" t="s">
        <v>206</v>
      </c>
      <c r="B906" t="s">
        <v>207</v>
      </c>
      <c r="C906" t="s">
        <v>1464</v>
      </c>
      <c r="D906" t="s">
        <v>1465</v>
      </c>
      <c r="E906" t="s">
        <v>1466</v>
      </c>
      <c r="F906" t="s">
        <v>2864</v>
      </c>
      <c r="G906" t="s">
        <v>2865</v>
      </c>
      <c r="H906" t="s">
        <v>2866</v>
      </c>
      <c r="I906" s="1" t="s">
        <v>379</v>
      </c>
      <c r="J906" s="1" t="s">
        <v>1469</v>
      </c>
    </row>
    <row r="907" spans="1:11" x14ac:dyDescent="0.3">
      <c r="A907" t="s">
        <v>206</v>
      </c>
      <c r="B907" s="1" t="s">
        <v>207</v>
      </c>
      <c r="C907" t="s">
        <v>1464</v>
      </c>
      <c r="D907" t="s">
        <v>1465</v>
      </c>
      <c r="E907" t="s">
        <v>1466</v>
      </c>
      <c r="F907" t="s">
        <v>2867</v>
      </c>
      <c r="G907" t="s">
        <v>2868</v>
      </c>
      <c r="H907" t="s">
        <v>2869</v>
      </c>
      <c r="I907" s="1" t="s">
        <v>379</v>
      </c>
      <c r="J907" s="1" t="s">
        <v>1469</v>
      </c>
    </row>
    <row r="908" spans="1:11" x14ac:dyDescent="0.3">
      <c r="A908" t="s">
        <v>206</v>
      </c>
      <c r="B908" t="s">
        <v>207</v>
      </c>
      <c r="C908" t="s">
        <v>1464</v>
      </c>
      <c r="D908" t="s">
        <v>1465</v>
      </c>
      <c r="E908" t="s">
        <v>1466</v>
      </c>
      <c r="F908" t="s">
        <v>3077</v>
      </c>
      <c r="I908" s="1" t="s">
        <v>379</v>
      </c>
      <c r="J908" s="1" t="s">
        <v>1469</v>
      </c>
    </row>
    <row r="909" spans="1:11" x14ac:dyDescent="0.3">
      <c r="A909" t="s">
        <v>206</v>
      </c>
      <c r="B909" t="s">
        <v>207</v>
      </c>
      <c r="C909" t="s">
        <v>1464</v>
      </c>
      <c r="D909" t="s">
        <v>1465</v>
      </c>
      <c r="E909" t="s">
        <v>1466</v>
      </c>
      <c r="F909" t="s">
        <v>2861</v>
      </c>
      <c r="I909" s="1" t="s">
        <v>379</v>
      </c>
      <c r="J909" s="1" t="s">
        <v>1469</v>
      </c>
    </row>
    <row r="910" spans="1:11" x14ac:dyDescent="0.3">
      <c r="A910" t="s">
        <v>206</v>
      </c>
      <c r="B910" t="s">
        <v>207</v>
      </c>
      <c r="C910" t="s">
        <v>1464</v>
      </c>
      <c r="D910" t="s">
        <v>1465</v>
      </c>
      <c r="E910" t="s">
        <v>1466</v>
      </c>
      <c r="F910" t="s">
        <v>2864</v>
      </c>
      <c r="I910" s="1" t="s">
        <v>379</v>
      </c>
      <c r="J910" s="1" t="s">
        <v>1469</v>
      </c>
    </row>
    <row r="911" spans="1:11" x14ac:dyDescent="0.3">
      <c r="A911" t="s">
        <v>206</v>
      </c>
      <c r="B911" t="s">
        <v>207</v>
      </c>
      <c r="C911" t="s">
        <v>1464</v>
      </c>
      <c r="D911" t="s">
        <v>1465</v>
      </c>
      <c r="E911" t="s">
        <v>1466</v>
      </c>
      <c r="F911" t="s">
        <v>3078</v>
      </c>
      <c r="I911" s="1" t="s">
        <v>379</v>
      </c>
      <c r="J911" s="1" t="s">
        <v>1469</v>
      </c>
    </row>
    <row r="912" spans="1:11" x14ac:dyDescent="0.3">
      <c r="A912" t="s">
        <v>206</v>
      </c>
      <c r="B912" t="s">
        <v>207</v>
      </c>
      <c r="C912" t="s">
        <v>1464</v>
      </c>
      <c r="D912" t="s">
        <v>1465</v>
      </c>
      <c r="E912" t="s">
        <v>1466</v>
      </c>
      <c r="F912" t="s">
        <v>2867</v>
      </c>
      <c r="I912" s="1" t="s">
        <v>379</v>
      </c>
      <c r="J912" s="1" t="s">
        <v>1469</v>
      </c>
    </row>
    <row r="913" spans="1:10" x14ac:dyDescent="0.3">
      <c r="A913" t="s">
        <v>206</v>
      </c>
      <c r="B913" t="s">
        <v>207</v>
      </c>
      <c r="C913" t="s">
        <v>1464</v>
      </c>
      <c r="D913" t="s">
        <v>1465</v>
      </c>
      <c r="E913" t="s">
        <v>1466</v>
      </c>
      <c r="F913"/>
      <c r="I913" s="1" t="s">
        <v>379</v>
      </c>
      <c r="J913" s="1" t="s">
        <v>1469</v>
      </c>
    </row>
    <row r="914" spans="1:10" x14ac:dyDescent="0.3">
      <c r="A914" t="s">
        <v>206</v>
      </c>
      <c r="B914" t="s">
        <v>207</v>
      </c>
      <c r="C914" t="s">
        <v>1464</v>
      </c>
      <c r="D914" t="s">
        <v>1465</v>
      </c>
      <c r="E914" t="s">
        <v>1466</v>
      </c>
      <c r="F914" t="s">
        <v>1467</v>
      </c>
      <c r="I914" s="1" t="s">
        <v>379</v>
      </c>
      <c r="J914" s="1" t="s">
        <v>1469</v>
      </c>
    </row>
    <row r="915" spans="1:10" x14ac:dyDescent="0.3">
      <c r="A915" s="7" t="s">
        <v>206</v>
      </c>
      <c r="B915" s="7" t="s">
        <v>207</v>
      </c>
      <c r="C915" s="7" t="s">
        <v>1464</v>
      </c>
      <c r="D915" s="7" t="s">
        <v>1465</v>
      </c>
      <c r="E915" s="7" t="s">
        <v>1466</v>
      </c>
      <c r="F915" s="7" t="s">
        <v>4567</v>
      </c>
      <c r="I915" s="1" t="s">
        <v>379</v>
      </c>
      <c r="J915" s="1" t="s">
        <v>1469</v>
      </c>
    </row>
    <row r="916" spans="1:10" x14ac:dyDescent="0.3">
      <c r="A916" t="s">
        <v>206</v>
      </c>
      <c r="B916" t="s">
        <v>207</v>
      </c>
      <c r="C916" t="s">
        <v>1104</v>
      </c>
      <c r="D916" t="s">
        <v>1119</v>
      </c>
      <c r="E916" t="s">
        <v>1120</v>
      </c>
      <c r="F916" t="s">
        <v>1121</v>
      </c>
      <c r="I916" s="1" t="s">
        <v>379</v>
      </c>
      <c r="J916" s="1" t="s">
        <v>1112</v>
      </c>
    </row>
    <row r="917" spans="1:10" x14ac:dyDescent="0.3">
      <c r="A917" t="s">
        <v>206</v>
      </c>
      <c r="B917" t="s">
        <v>207</v>
      </c>
      <c r="C917" t="s">
        <v>1104</v>
      </c>
      <c r="D917" t="s">
        <v>1119</v>
      </c>
      <c r="E917" t="s">
        <v>1120</v>
      </c>
      <c r="F917" t="s">
        <v>1121</v>
      </c>
      <c r="G917" t="s">
        <v>1122</v>
      </c>
      <c r="H917"/>
      <c r="I917" s="1" t="s">
        <v>379</v>
      </c>
      <c r="J917" s="1" t="s">
        <v>1112</v>
      </c>
    </row>
    <row r="918" spans="1:10" x14ac:dyDescent="0.3">
      <c r="A918" s="1" t="s">
        <v>206</v>
      </c>
      <c r="B918" s="1" t="s">
        <v>207</v>
      </c>
      <c r="C918" t="s">
        <v>1498</v>
      </c>
      <c r="D918" t="s">
        <v>1499</v>
      </c>
      <c r="E918" t="s">
        <v>51</v>
      </c>
      <c r="F918" t="s">
        <v>1500</v>
      </c>
      <c r="G918" t="s">
        <v>1501</v>
      </c>
      <c r="H918" t="s">
        <v>1502</v>
      </c>
      <c r="I918" s="1" t="s">
        <v>379</v>
      </c>
      <c r="J918" s="1" t="s">
        <v>1503</v>
      </c>
    </row>
    <row r="919" spans="1:10" x14ac:dyDescent="0.3">
      <c r="A919" s="1" t="s">
        <v>206</v>
      </c>
      <c r="B919" s="1" t="s">
        <v>207</v>
      </c>
      <c r="C919" t="s">
        <v>1512</v>
      </c>
      <c r="D919" t="s">
        <v>1513</v>
      </c>
      <c r="E919" t="s">
        <v>1514</v>
      </c>
      <c r="F919" t="s">
        <v>1515</v>
      </c>
      <c r="G919" t="s">
        <v>1516</v>
      </c>
      <c r="H919" t="s">
        <v>1517</v>
      </c>
      <c r="I919" s="1" t="s">
        <v>379</v>
      </c>
      <c r="J919" s="1" t="s">
        <v>1518</v>
      </c>
    </row>
    <row r="920" spans="1:10" x14ac:dyDescent="0.3">
      <c r="A920" s="1" t="s">
        <v>206</v>
      </c>
      <c r="B920" t="s">
        <v>207</v>
      </c>
      <c r="C920" t="s">
        <v>1512</v>
      </c>
      <c r="D920" t="s">
        <v>1513</v>
      </c>
      <c r="E920" t="s">
        <v>1514</v>
      </c>
      <c r="F920" t="s">
        <v>1515</v>
      </c>
      <c r="G920" t="s">
        <v>1516</v>
      </c>
      <c r="H920" t="s">
        <v>1519</v>
      </c>
      <c r="I920" s="1" t="s">
        <v>379</v>
      </c>
      <c r="J920" s="1" t="s">
        <v>1518</v>
      </c>
    </row>
    <row r="921" spans="1:10" x14ac:dyDescent="0.3">
      <c r="A921" t="s">
        <v>206</v>
      </c>
      <c r="B921" t="s">
        <v>51</v>
      </c>
      <c r="C921" t="s">
        <v>1889</v>
      </c>
      <c r="D921" t="s">
        <v>1890</v>
      </c>
      <c r="E921" t="s">
        <v>1891</v>
      </c>
      <c r="F921" t="s">
        <v>1892</v>
      </c>
      <c r="G921" t="s">
        <v>1893</v>
      </c>
      <c r="H921" t="s">
        <v>1894</v>
      </c>
      <c r="I921" t="s">
        <v>696</v>
      </c>
      <c r="J921" t="s">
        <v>696</v>
      </c>
    </row>
    <row r="922" spans="1:10" x14ac:dyDescent="0.3">
      <c r="A922" s="7" t="s">
        <v>206</v>
      </c>
      <c r="B922" s="7" t="s">
        <v>51</v>
      </c>
      <c r="C922" s="7" t="s">
        <v>1889</v>
      </c>
      <c r="D922" s="7" t="s">
        <v>1890</v>
      </c>
      <c r="E922" s="7" t="s">
        <v>1891</v>
      </c>
      <c r="F922" s="7" t="s">
        <v>1892</v>
      </c>
      <c r="I922" t="s">
        <v>696</v>
      </c>
      <c r="J922" t="s">
        <v>696</v>
      </c>
    </row>
    <row r="923" spans="1:10" x14ac:dyDescent="0.3">
      <c r="A923" s="1" t="s">
        <v>206</v>
      </c>
      <c r="B923" t="s">
        <v>207</v>
      </c>
      <c r="C923" t="s">
        <v>1512</v>
      </c>
      <c r="D923" t="s">
        <v>1513</v>
      </c>
      <c r="E923" t="s">
        <v>1514</v>
      </c>
      <c r="F923" t="s">
        <v>1515</v>
      </c>
      <c r="G923" t="s">
        <v>1516</v>
      </c>
      <c r="H923" t="s">
        <v>1520</v>
      </c>
      <c r="I923" s="1" t="s">
        <v>379</v>
      </c>
      <c r="J923" s="1" t="s">
        <v>1518</v>
      </c>
    </row>
    <row r="924" spans="1:10" x14ac:dyDescent="0.3">
      <c r="A924" s="1" t="s">
        <v>206</v>
      </c>
      <c r="B924" t="s">
        <v>207</v>
      </c>
      <c r="C924" t="s">
        <v>1512</v>
      </c>
      <c r="D924" t="s">
        <v>1513</v>
      </c>
      <c r="E924" t="s">
        <v>1514</v>
      </c>
      <c r="F924" t="s">
        <v>1515</v>
      </c>
      <c r="G924" t="s">
        <v>1516</v>
      </c>
      <c r="H924" t="s">
        <v>1521</v>
      </c>
      <c r="I924" s="1" t="s">
        <v>379</v>
      </c>
      <c r="J924" s="1" t="s">
        <v>1518</v>
      </c>
    </row>
    <row r="925" spans="1:10" x14ac:dyDescent="0.3">
      <c r="A925" t="s">
        <v>206</v>
      </c>
      <c r="B925" t="s">
        <v>207</v>
      </c>
      <c r="C925" t="s">
        <v>1512</v>
      </c>
      <c r="D925" t="s">
        <v>1513</v>
      </c>
      <c r="E925" t="s">
        <v>1514</v>
      </c>
      <c r="F925" t="s">
        <v>1515</v>
      </c>
      <c r="G925" t="s">
        <v>1516</v>
      </c>
      <c r="I925" s="1" t="s">
        <v>379</v>
      </c>
      <c r="J925" s="1" t="s">
        <v>1518</v>
      </c>
    </row>
    <row r="926" spans="1:10" x14ac:dyDescent="0.3">
      <c r="A926" t="s">
        <v>206</v>
      </c>
      <c r="B926" t="s">
        <v>207</v>
      </c>
      <c r="C926" t="s">
        <v>1512</v>
      </c>
      <c r="D926" t="s">
        <v>1513</v>
      </c>
      <c r="E926" t="s">
        <v>1514</v>
      </c>
      <c r="F926" t="s">
        <v>1515</v>
      </c>
      <c r="I926" s="1" t="s">
        <v>379</v>
      </c>
      <c r="J926" s="1" t="s">
        <v>1518</v>
      </c>
    </row>
    <row r="927" spans="1:10" x14ac:dyDescent="0.3">
      <c r="A927" t="s">
        <v>206</v>
      </c>
      <c r="B927" t="s">
        <v>207</v>
      </c>
      <c r="C927" t="s">
        <v>1512</v>
      </c>
      <c r="D927" t="s">
        <v>1513</v>
      </c>
      <c r="E927" t="s">
        <v>1514</v>
      </c>
      <c r="F927" t="s">
        <v>1522</v>
      </c>
      <c r="I927" s="1" t="s">
        <v>379</v>
      </c>
      <c r="J927" s="1" t="s">
        <v>1518</v>
      </c>
    </row>
    <row r="928" spans="1:10" x14ac:dyDescent="0.3">
      <c r="A928" t="s">
        <v>206</v>
      </c>
      <c r="B928" t="s">
        <v>207</v>
      </c>
      <c r="C928" t="s">
        <v>1512</v>
      </c>
      <c r="D928" t="s">
        <v>1513</v>
      </c>
      <c r="E928" t="s">
        <v>1514</v>
      </c>
      <c r="F928" t="s">
        <v>1523</v>
      </c>
      <c r="I928" s="1" t="s">
        <v>379</v>
      </c>
      <c r="J928" s="1" t="s">
        <v>1518</v>
      </c>
    </row>
    <row r="929" spans="1:10" x14ac:dyDescent="0.3">
      <c r="A929" t="s">
        <v>206</v>
      </c>
      <c r="B929" t="s">
        <v>207</v>
      </c>
      <c r="C929" t="s">
        <v>1512</v>
      </c>
      <c r="D929" t="s">
        <v>1513</v>
      </c>
      <c r="E929" t="s">
        <v>1514</v>
      </c>
      <c r="F929" t="s">
        <v>1524</v>
      </c>
      <c r="I929" s="1" t="s">
        <v>379</v>
      </c>
      <c r="J929" s="1" t="s">
        <v>1518</v>
      </c>
    </row>
    <row r="930" spans="1:10" x14ac:dyDescent="0.3">
      <c r="A930" t="s">
        <v>206</v>
      </c>
      <c r="B930" t="s">
        <v>207</v>
      </c>
      <c r="C930" t="s">
        <v>1512</v>
      </c>
      <c r="D930" t="s">
        <v>1513</v>
      </c>
      <c r="E930" t="s">
        <v>1514</v>
      </c>
      <c r="F930" t="s">
        <v>1525</v>
      </c>
      <c r="I930" s="1" t="s">
        <v>379</v>
      </c>
      <c r="J930" s="1" t="s">
        <v>1518</v>
      </c>
    </row>
    <row r="931" spans="1:10" x14ac:dyDescent="0.3">
      <c r="A931" t="s">
        <v>206</v>
      </c>
      <c r="B931" t="s">
        <v>207</v>
      </c>
      <c r="C931" t="s">
        <v>1512</v>
      </c>
      <c r="D931" t="s">
        <v>1513</v>
      </c>
      <c r="E931" t="s">
        <v>1514</v>
      </c>
      <c r="F931" t="s">
        <v>1526</v>
      </c>
      <c r="I931" s="1" t="s">
        <v>379</v>
      </c>
      <c r="J931" s="1" t="s">
        <v>1518</v>
      </c>
    </row>
    <row r="932" spans="1:10" x14ac:dyDescent="0.3">
      <c r="A932" t="s">
        <v>206</v>
      </c>
      <c r="B932" s="1" t="s">
        <v>207</v>
      </c>
      <c r="C932" t="s">
        <v>1512</v>
      </c>
      <c r="D932" t="s">
        <v>1513</v>
      </c>
      <c r="E932" t="s">
        <v>1514</v>
      </c>
      <c r="F932" t="s">
        <v>1522</v>
      </c>
      <c r="G932" t="s">
        <v>1527</v>
      </c>
      <c r="H932" t="s">
        <v>1528</v>
      </c>
      <c r="I932" s="1" t="s">
        <v>379</v>
      </c>
      <c r="J932" s="1" t="s">
        <v>1518</v>
      </c>
    </row>
    <row r="933" spans="1:10" x14ac:dyDescent="0.3">
      <c r="A933" t="s">
        <v>206</v>
      </c>
      <c r="B933" t="s">
        <v>207</v>
      </c>
      <c r="C933" t="s">
        <v>1512</v>
      </c>
      <c r="D933" t="s">
        <v>1513</v>
      </c>
      <c r="E933" t="s">
        <v>1514</v>
      </c>
      <c r="F933" t="s">
        <v>4076</v>
      </c>
      <c r="G933"/>
      <c r="H933"/>
      <c r="I933" s="1" t="s">
        <v>379</v>
      </c>
      <c r="J933" s="1" t="s">
        <v>1518</v>
      </c>
    </row>
    <row r="934" spans="1:10" x14ac:dyDescent="0.3">
      <c r="A934" t="s">
        <v>206</v>
      </c>
      <c r="B934" t="s">
        <v>207</v>
      </c>
      <c r="C934" t="s">
        <v>1512</v>
      </c>
      <c r="D934" t="s">
        <v>1513</v>
      </c>
      <c r="E934" t="s">
        <v>1514</v>
      </c>
      <c r="F934" t="s">
        <v>1515</v>
      </c>
      <c r="G934" t="s">
        <v>1516</v>
      </c>
      <c r="H934" t="s">
        <v>4077</v>
      </c>
      <c r="I934" s="1" t="s">
        <v>379</v>
      </c>
      <c r="J934" s="1" t="s">
        <v>1518</v>
      </c>
    </row>
    <row r="935" spans="1:10" x14ac:dyDescent="0.3">
      <c r="A935" t="s">
        <v>206</v>
      </c>
      <c r="B935" t="s">
        <v>207</v>
      </c>
      <c r="C935" t="s">
        <v>1512</v>
      </c>
      <c r="D935" t="s">
        <v>1513</v>
      </c>
      <c r="E935"/>
      <c r="F935"/>
      <c r="G935"/>
      <c r="H935"/>
      <c r="I935" s="1" t="s">
        <v>379</v>
      </c>
      <c r="J935" s="1" t="s">
        <v>1518</v>
      </c>
    </row>
    <row r="936" spans="1:10" x14ac:dyDescent="0.3">
      <c r="A936" t="s">
        <v>206</v>
      </c>
      <c r="B936" t="s">
        <v>207</v>
      </c>
      <c r="C936" t="s">
        <v>1512</v>
      </c>
      <c r="D936" t="s">
        <v>1513</v>
      </c>
      <c r="E936" t="s">
        <v>1514</v>
      </c>
      <c r="F936"/>
      <c r="G936"/>
      <c r="H936"/>
      <c r="I936" s="1" t="s">
        <v>379</v>
      </c>
      <c r="J936" s="1" t="s">
        <v>1518</v>
      </c>
    </row>
    <row r="937" spans="1:10" x14ac:dyDescent="0.3">
      <c r="A937" s="1" t="s">
        <v>206</v>
      </c>
      <c r="B937" s="1" t="s">
        <v>207</v>
      </c>
      <c r="C937" t="s">
        <v>908</v>
      </c>
      <c r="D937" t="s">
        <v>909</v>
      </c>
      <c r="E937" t="s">
        <v>910</v>
      </c>
      <c r="F937" t="s">
        <v>911</v>
      </c>
      <c r="G937" t="s">
        <v>912</v>
      </c>
      <c r="H937" t="s">
        <v>913</v>
      </c>
      <c r="I937" s="1" t="s">
        <v>379</v>
      </c>
      <c r="J937" s="1" t="s">
        <v>914</v>
      </c>
    </row>
    <row r="938" spans="1:10" x14ac:dyDescent="0.3">
      <c r="A938" s="1" t="s">
        <v>206</v>
      </c>
      <c r="B938" s="1" t="s">
        <v>207</v>
      </c>
      <c r="C938" t="s">
        <v>908</v>
      </c>
      <c r="D938" t="s">
        <v>909</v>
      </c>
      <c r="E938" t="s">
        <v>910</v>
      </c>
      <c r="F938" t="s">
        <v>911</v>
      </c>
      <c r="I938" s="1" t="s">
        <v>379</v>
      </c>
      <c r="J938" s="1" t="s">
        <v>914</v>
      </c>
    </row>
    <row r="939" spans="1:10" x14ac:dyDescent="0.3">
      <c r="A939" s="1" t="s">
        <v>206</v>
      </c>
      <c r="B939" s="1" t="s">
        <v>207</v>
      </c>
      <c r="C939" t="s">
        <v>908</v>
      </c>
      <c r="D939" t="s">
        <v>909</v>
      </c>
      <c r="E939" t="s">
        <v>915</v>
      </c>
      <c r="F939" t="s">
        <v>916</v>
      </c>
      <c r="G939" t="s">
        <v>917</v>
      </c>
      <c r="H939" t="s">
        <v>918</v>
      </c>
      <c r="I939" s="1" t="s">
        <v>379</v>
      </c>
      <c r="J939" s="1" t="s">
        <v>919</v>
      </c>
    </row>
    <row r="940" spans="1:10" x14ac:dyDescent="0.3">
      <c r="A940" t="s">
        <v>206</v>
      </c>
      <c r="B940" s="1" t="s">
        <v>207</v>
      </c>
      <c r="C940" t="s">
        <v>908</v>
      </c>
      <c r="D940" t="s">
        <v>909</v>
      </c>
      <c r="E940" t="s">
        <v>920</v>
      </c>
      <c r="F940" t="s">
        <v>921</v>
      </c>
      <c r="G940" t="s">
        <v>922</v>
      </c>
      <c r="H940" t="s">
        <v>923</v>
      </c>
      <c r="I940" s="1" t="s">
        <v>379</v>
      </c>
      <c r="J940" s="1" t="s">
        <v>924</v>
      </c>
    </row>
    <row r="941" spans="1:10" x14ac:dyDescent="0.3">
      <c r="A941" s="1" t="s">
        <v>206</v>
      </c>
      <c r="B941" s="1" t="s">
        <v>207</v>
      </c>
      <c r="C941" t="s">
        <v>908</v>
      </c>
      <c r="D941" t="s">
        <v>909</v>
      </c>
      <c r="E941" t="s">
        <v>920</v>
      </c>
      <c r="F941" t="s">
        <v>921</v>
      </c>
      <c r="I941" s="1" t="s">
        <v>379</v>
      </c>
      <c r="J941" s="1" t="s">
        <v>924</v>
      </c>
    </row>
    <row r="942" spans="1:10" x14ac:dyDescent="0.3">
      <c r="A942" t="s">
        <v>206</v>
      </c>
      <c r="B942" s="1" t="s">
        <v>207</v>
      </c>
      <c r="C942" t="s">
        <v>908</v>
      </c>
      <c r="D942" t="s">
        <v>909</v>
      </c>
      <c r="E942" t="s">
        <v>910</v>
      </c>
      <c r="F942" t="s">
        <v>925</v>
      </c>
      <c r="G942" t="s">
        <v>926</v>
      </c>
      <c r="H942" t="s">
        <v>927</v>
      </c>
      <c r="I942" s="1" t="s">
        <v>379</v>
      </c>
      <c r="J942" s="1" t="s">
        <v>914</v>
      </c>
    </row>
    <row r="943" spans="1:10" x14ac:dyDescent="0.3">
      <c r="A943" s="1" t="s">
        <v>206</v>
      </c>
      <c r="B943" s="1" t="s">
        <v>207</v>
      </c>
      <c r="C943" t="s">
        <v>908</v>
      </c>
      <c r="D943" t="s">
        <v>909</v>
      </c>
      <c r="E943" t="s">
        <v>910</v>
      </c>
      <c r="F943" t="s">
        <v>925</v>
      </c>
      <c r="I943" s="1" t="s">
        <v>379</v>
      </c>
      <c r="J943" s="1" t="s">
        <v>914</v>
      </c>
    </row>
    <row r="944" spans="1:10" x14ac:dyDescent="0.3">
      <c r="A944" s="1" t="s">
        <v>206</v>
      </c>
      <c r="B944" s="1" t="s">
        <v>207</v>
      </c>
      <c r="C944" t="s">
        <v>454</v>
      </c>
      <c r="D944" t="s">
        <v>470</v>
      </c>
      <c r="E944" t="s">
        <v>505</v>
      </c>
      <c r="F944" t="s">
        <v>1938</v>
      </c>
      <c r="I944" s="1" t="s">
        <v>473</v>
      </c>
      <c r="J944" s="1" t="s">
        <v>1939</v>
      </c>
    </row>
    <row r="945" spans="1:10" x14ac:dyDescent="0.3">
      <c r="A945" t="s">
        <v>206</v>
      </c>
      <c r="B945" t="s">
        <v>207</v>
      </c>
      <c r="C945" t="s">
        <v>454</v>
      </c>
      <c r="D945" t="s">
        <v>470</v>
      </c>
      <c r="E945" t="s">
        <v>505</v>
      </c>
      <c r="F945" t="s">
        <v>1938</v>
      </c>
      <c r="G945" t="s">
        <v>1940</v>
      </c>
      <c r="H945" t="s">
        <v>1941</v>
      </c>
      <c r="I945" s="1" t="s">
        <v>473</v>
      </c>
      <c r="J945" s="1" t="s">
        <v>1939</v>
      </c>
    </row>
    <row r="946" spans="1:10" x14ac:dyDescent="0.3">
      <c r="A946" s="1" t="s">
        <v>206</v>
      </c>
      <c r="B946" s="1" t="s">
        <v>207</v>
      </c>
      <c r="C946" t="s">
        <v>454</v>
      </c>
      <c r="D946" t="s">
        <v>455</v>
      </c>
      <c r="E946" t="s">
        <v>1188</v>
      </c>
      <c r="F946" t="s">
        <v>1942</v>
      </c>
      <c r="I946" s="1" t="s">
        <v>460</v>
      </c>
      <c r="J946" s="1" t="s">
        <v>1190</v>
      </c>
    </row>
    <row r="947" spans="1:10" x14ac:dyDescent="0.3">
      <c r="A947" t="s">
        <v>206</v>
      </c>
      <c r="B947" t="s">
        <v>207</v>
      </c>
      <c r="C947" t="s">
        <v>454</v>
      </c>
      <c r="D947" t="s">
        <v>455</v>
      </c>
      <c r="E947" t="s">
        <v>1188</v>
      </c>
      <c r="F947" t="s">
        <v>1942</v>
      </c>
      <c r="G947" t="s">
        <v>1943</v>
      </c>
      <c r="H947" t="s">
        <v>1944</v>
      </c>
      <c r="I947" s="1" t="s">
        <v>460</v>
      </c>
      <c r="J947" s="1" t="s">
        <v>1190</v>
      </c>
    </row>
    <row r="948" spans="1:10" x14ac:dyDescent="0.3">
      <c r="A948" t="s">
        <v>206</v>
      </c>
      <c r="B948" s="1" t="s">
        <v>207</v>
      </c>
      <c r="C948" t="s">
        <v>908</v>
      </c>
      <c r="D948" t="s">
        <v>909</v>
      </c>
      <c r="E948" t="s">
        <v>928</v>
      </c>
      <c r="F948" t="s">
        <v>929</v>
      </c>
      <c r="G948" t="s">
        <v>930</v>
      </c>
      <c r="H948" t="s">
        <v>931</v>
      </c>
      <c r="I948" s="1" t="s">
        <v>379</v>
      </c>
      <c r="J948" s="1" t="s">
        <v>932</v>
      </c>
    </row>
    <row r="949" spans="1:10" x14ac:dyDescent="0.3">
      <c r="A949" t="s">
        <v>206</v>
      </c>
      <c r="B949" s="1" t="s">
        <v>207</v>
      </c>
      <c r="C949" t="s">
        <v>908</v>
      </c>
      <c r="D949" t="s">
        <v>909</v>
      </c>
      <c r="E949" t="s">
        <v>928</v>
      </c>
      <c r="F949" t="s">
        <v>929</v>
      </c>
      <c r="G949" t="s">
        <v>933</v>
      </c>
      <c r="H949" t="s">
        <v>934</v>
      </c>
      <c r="I949" s="1" t="s">
        <v>379</v>
      </c>
      <c r="J949" s="1" t="s">
        <v>932</v>
      </c>
    </row>
    <row r="950" spans="1:10" x14ac:dyDescent="0.3">
      <c r="A950" s="1" t="s">
        <v>206</v>
      </c>
      <c r="B950" s="1" t="s">
        <v>207</v>
      </c>
      <c r="C950" t="s">
        <v>908</v>
      </c>
      <c r="D950" t="s">
        <v>909</v>
      </c>
      <c r="E950" t="s">
        <v>928</v>
      </c>
      <c r="F950" t="s">
        <v>929</v>
      </c>
      <c r="I950" s="1" t="s">
        <v>379</v>
      </c>
      <c r="J950" s="1" t="s">
        <v>932</v>
      </c>
    </row>
    <row r="951" spans="1:10" x14ac:dyDescent="0.3">
      <c r="A951" s="1" t="s">
        <v>206</v>
      </c>
      <c r="B951" s="1" t="s">
        <v>207</v>
      </c>
      <c r="C951" t="s">
        <v>908</v>
      </c>
      <c r="D951" t="s">
        <v>909</v>
      </c>
      <c r="E951" t="s">
        <v>948</v>
      </c>
      <c r="F951" t="s">
        <v>949</v>
      </c>
      <c r="G951" t="s">
        <v>950</v>
      </c>
      <c r="H951" t="s">
        <v>951</v>
      </c>
      <c r="I951" s="1" t="s">
        <v>379</v>
      </c>
      <c r="J951" s="1" t="s">
        <v>952</v>
      </c>
    </row>
    <row r="952" spans="1:10" x14ac:dyDescent="0.3">
      <c r="A952" s="1" t="s">
        <v>206</v>
      </c>
      <c r="B952" s="1" t="s">
        <v>207</v>
      </c>
      <c r="C952" t="s">
        <v>908</v>
      </c>
      <c r="D952" t="s">
        <v>909</v>
      </c>
      <c r="E952" t="s">
        <v>948</v>
      </c>
      <c r="F952" t="s">
        <v>949</v>
      </c>
      <c r="I952" s="1" t="s">
        <v>379</v>
      </c>
      <c r="J952" s="1" t="s">
        <v>952</v>
      </c>
    </row>
    <row r="953" spans="1:10" x14ac:dyDescent="0.3">
      <c r="A953" t="s">
        <v>206</v>
      </c>
      <c r="B953" t="s">
        <v>207</v>
      </c>
      <c r="C953" t="s">
        <v>908</v>
      </c>
      <c r="D953" t="s">
        <v>909</v>
      </c>
      <c r="E953" t="s">
        <v>928</v>
      </c>
      <c r="F953" t="s">
        <v>953</v>
      </c>
      <c r="G953"/>
      <c r="H953"/>
      <c r="I953" s="1" t="s">
        <v>379</v>
      </c>
      <c r="J953" s="1" t="s">
        <v>954</v>
      </c>
    </row>
    <row r="954" spans="1:10" x14ac:dyDescent="0.3">
      <c r="A954" s="1" t="s">
        <v>206</v>
      </c>
      <c r="B954" t="s">
        <v>207</v>
      </c>
      <c r="C954" t="s">
        <v>908</v>
      </c>
      <c r="D954" t="s">
        <v>909</v>
      </c>
      <c r="E954" t="s">
        <v>928</v>
      </c>
      <c r="F954" t="s">
        <v>963</v>
      </c>
      <c r="G954" t="s">
        <v>964</v>
      </c>
      <c r="H954" t="s">
        <v>965</v>
      </c>
      <c r="I954" s="1" t="s">
        <v>379</v>
      </c>
      <c r="J954" s="1" t="s">
        <v>966</v>
      </c>
    </row>
    <row r="955" spans="1:10" x14ac:dyDescent="0.3">
      <c r="A955" s="1" t="s">
        <v>206</v>
      </c>
      <c r="B955" t="s">
        <v>207</v>
      </c>
      <c r="C955" t="s">
        <v>908</v>
      </c>
      <c r="D955" t="s">
        <v>909</v>
      </c>
      <c r="E955" t="s">
        <v>928</v>
      </c>
      <c r="F955" t="s">
        <v>963</v>
      </c>
      <c r="G955" t="s">
        <v>964</v>
      </c>
      <c r="H955" t="s">
        <v>967</v>
      </c>
      <c r="I955" s="1" t="s">
        <v>379</v>
      </c>
      <c r="J955" s="1" t="s">
        <v>966</v>
      </c>
    </row>
    <row r="956" spans="1:10" x14ac:dyDescent="0.3">
      <c r="A956" s="1" t="s">
        <v>206</v>
      </c>
      <c r="B956" s="1" t="s">
        <v>207</v>
      </c>
      <c r="C956" t="s">
        <v>908</v>
      </c>
      <c r="D956" t="s">
        <v>909</v>
      </c>
      <c r="E956" t="s">
        <v>928</v>
      </c>
      <c r="F956" t="s">
        <v>963</v>
      </c>
      <c r="G956" t="s">
        <v>964</v>
      </c>
      <c r="H956" t="s">
        <v>968</v>
      </c>
      <c r="I956" s="1" t="s">
        <v>379</v>
      </c>
      <c r="J956" s="1" t="s">
        <v>966</v>
      </c>
    </row>
    <row r="957" spans="1:10" x14ac:dyDescent="0.3">
      <c r="A957" t="s">
        <v>206</v>
      </c>
      <c r="B957" t="s">
        <v>207</v>
      </c>
      <c r="C957" t="s">
        <v>908</v>
      </c>
      <c r="D957" t="s">
        <v>909</v>
      </c>
      <c r="E957" t="s">
        <v>928</v>
      </c>
      <c r="F957" t="s">
        <v>963</v>
      </c>
      <c r="G957" t="s">
        <v>964</v>
      </c>
      <c r="H957"/>
      <c r="I957" s="1" t="s">
        <v>379</v>
      </c>
      <c r="J957" s="1" t="s">
        <v>969</v>
      </c>
    </row>
    <row r="958" spans="1:10" x14ac:dyDescent="0.3">
      <c r="A958" t="s">
        <v>206</v>
      </c>
      <c r="B958" t="s">
        <v>207</v>
      </c>
      <c r="C958" t="s">
        <v>454</v>
      </c>
      <c r="D958" t="s">
        <v>470</v>
      </c>
      <c r="E958" t="s">
        <v>488</v>
      </c>
      <c r="F958" t="s">
        <v>1968</v>
      </c>
      <c r="I958" s="1" t="s">
        <v>473</v>
      </c>
      <c r="J958" s="1" t="s">
        <v>1969</v>
      </c>
    </row>
    <row r="959" spans="1:10" x14ac:dyDescent="0.3">
      <c r="A959" t="s">
        <v>206</v>
      </c>
      <c r="B959" t="s">
        <v>207</v>
      </c>
      <c r="C959" t="s">
        <v>908</v>
      </c>
      <c r="D959" t="s">
        <v>909</v>
      </c>
      <c r="E959" t="s">
        <v>970</v>
      </c>
      <c r="F959" t="s">
        <v>971</v>
      </c>
      <c r="G959"/>
      <c r="H959"/>
      <c r="I959" s="1" t="s">
        <v>379</v>
      </c>
      <c r="J959" s="1" t="s">
        <v>972</v>
      </c>
    </row>
    <row r="960" spans="1:10" x14ac:dyDescent="0.3">
      <c r="A960" t="s">
        <v>206</v>
      </c>
      <c r="B960" t="s">
        <v>207</v>
      </c>
      <c r="C960" t="s">
        <v>908</v>
      </c>
      <c r="D960" t="s">
        <v>909</v>
      </c>
      <c r="E960" t="s">
        <v>973</v>
      </c>
      <c r="F960" t="s">
        <v>974</v>
      </c>
      <c r="G960" t="s">
        <v>975</v>
      </c>
      <c r="H960" t="s">
        <v>976</v>
      </c>
      <c r="I960" s="1" t="s">
        <v>379</v>
      </c>
      <c r="J960" s="1" t="s">
        <v>977</v>
      </c>
    </row>
    <row r="961" spans="1:10" x14ac:dyDescent="0.3">
      <c r="A961" t="s">
        <v>206</v>
      </c>
      <c r="B961" t="s">
        <v>207</v>
      </c>
      <c r="C961" t="s">
        <v>908</v>
      </c>
      <c r="D961" t="s">
        <v>909</v>
      </c>
      <c r="E961" t="s">
        <v>928</v>
      </c>
      <c r="F961" t="s">
        <v>978</v>
      </c>
      <c r="G961"/>
      <c r="H961"/>
      <c r="I961" s="1" t="s">
        <v>379</v>
      </c>
      <c r="J961" s="1" t="s">
        <v>979</v>
      </c>
    </row>
    <row r="962" spans="1:10" x14ac:dyDescent="0.3">
      <c r="A962" s="1" t="s">
        <v>206</v>
      </c>
      <c r="B962" s="1" t="s">
        <v>207</v>
      </c>
      <c r="C962" t="s">
        <v>908</v>
      </c>
      <c r="D962" t="s">
        <v>909</v>
      </c>
      <c r="E962" t="s">
        <v>928</v>
      </c>
      <c r="F962" t="s">
        <v>984</v>
      </c>
      <c r="G962" t="s">
        <v>985</v>
      </c>
      <c r="H962" t="s">
        <v>986</v>
      </c>
      <c r="I962" s="1" t="s">
        <v>379</v>
      </c>
      <c r="J962" s="1" t="s">
        <v>987</v>
      </c>
    </row>
    <row r="963" spans="1:10" x14ac:dyDescent="0.3">
      <c r="A963" s="1" t="s">
        <v>206</v>
      </c>
      <c r="B963" s="1" t="s">
        <v>207</v>
      </c>
      <c r="C963" t="s">
        <v>908</v>
      </c>
      <c r="D963" t="s">
        <v>909</v>
      </c>
      <c r="E963" t="s">
        <v>928</v>
      </c>
      <c r="F963" t="s">
        <v>984</v>
      </c>
      <c r="G963" t="s">
        <v>985</v>
      </c>
      <c r="H963" t="s">
        <v>988</v>
      </c>
      <c r="I963" s="1" t="s">
        <v>379</v>
      </c>
      <c r="J963" s="1" t="s">
        <v>989</v>
      </c>
    </row>
    <row r="964" spans="1:10" x14ac:dyDescent="0.3">
      <c r="A964" t="s">
        <v>206</v>
      </c>
      <c r="B964" t="s">
        <v>207</v>
      </c>
      <c r="C964" t="s">
        <v>908</v>
      </c>
      <c r="D964" t="s">
        <v>909</v>
      </c>
      <c r="E964" t="s">
        <v>928</v>
      </c>
      <c r="F964" t="s">
        <v>984</v>
      </c>
      <c r="G964" t="s">
        <v>990</v>
      </c>
      <c r="H964" t="s">
        <v>991</v>
      </c>
      <c r="I964" s="1" t="s">
        <v>379</v>
      </c>
      <c r="J964" s="1" t="s">
        <v>992</v>
      </c>
    </row>
    <row r="965" spans="1:10" x14ac:dyDescent="0.3">
      <c r="A965" s="1" t="s">
        <v>206</v>
      </c>
      <c r="B965" s="1" t="s">
        <v>207</v>
      </c>
      <c r="C965" t="s">
        <v>908</v>
      </c>
      <c r="D965" t="s">
        <v>909</v>
      </c>
      <c r="E965" t="s">
        <v>948</v>
      </c>
      <c r="F965" t="s">
        <v>993</v>
      </c>
      <c r="I965" s="1" t="s">
        <v>379</v>
      </c>
      <c r="J965" s="1" t="s">
        <v>952</v>
      </c>
    </row>
    <row r="966" spans="1:10" x14ac:dyDescent="0.3">
      <c r="A966" t="s">
        <v>206</v>
      </c>
      <c r="B966" t="s">
        <v>207</v>
      </c>
      <c r="C966" t="s">
        <v>908</v>
      </c>
      <c r="D966" t="s">
        <v>909</v>
      </c>
      <c r="E966" t="s">
        <v>928</v>
      </c>
      <c r="F966" t="s">
        <v>994</v>
      </c>
      <c r="G966"/>
      <c r="H966"/>
      <c r="I966" s="1" t="s">
        <v>379</v>
      </c>
      <c r="J966" s="1" t="s">
        <v>995</v>
      </c>
    </row>
    <row r="967" spans="1:10" x14ac:dyDescent="0.3">
      <c r="A967" s="1" t="s">
        <v>206</v>
      </c>
      <c r="B967" s="1" t="s">
        <v>207</v>
      </c>
      <c r="C967" t="s">
        <v>908</v>
      </c>
      <c r="D967" t="s">
        <v>909</v>
      </c>
      <c r="E967" t="s">
        <v>1024</v>
      </c>
      <c r="F967" t="s">
        <v>1025</v>
      </c>
      <c r="I967" s="1" t="s">
        <v>379</v>
      </c>
      <c r="J967" s="1" t="s">
        <v>1026</v>
      </c>
    </row>
    <row r="968" spans="1:10" x14ac:dyDescent="0.3">
      <c r="A968" t="s">
        <v>206</v>
      </c>
      <c r="B968" t="s">
        <v>207</v>
      </c>
      <c r="C968" t="s">
        <v>454</v>
      </c>
      <c r="D968" t="s">
        <v>470</v>
      </c>
      <c r="E968" t="s">
        <v>488</v>
      </c>
      <c r="F968" t="s">
        <v>1982</v>
      </c>
      <c r="G968"/>
      <c r="H968"/>
      <c r="I968" s="1" t="s">
        <v>473</v>
      </c>
      <c r="J968" s="1" t="s">
        <v>1983</v>
      </c>
    </row>
    <row r="969" spans="1:10" x14ac:dyDescent="0.3">
      <c r="A969" s="1" t="s">
        <v>206</v>
      </c>
      <c r="B969" s="1" t="s">
        <v>207</v>
      </c>
      <c r="C969" t="s">
        <v>908</v>
      </c>
      <c r="D969" t="s">
        <v>909</v>
      </c>
      <c r="E969" t="s">
        <v>51</v>
      </c>
      <c r="F969" t="s">
        <v>1733</v>
      </c>
      <c r="G969" t="s">
        <v>1734</v>
      </c>
      <c r="H969" t="s">
        <v>1735</v>
      </c>
      <c r="I969" s="1" t="s">
        <v>379</v>
      </c>
      <c r="J969" s="1" t="s">
        <v>1736</v>
      </c>
    </row>
    <row r="970" spans="1:10" x14ac:dyDescent="0.3">
      <c r="A970" s="1" t="s">
        <v>206</v>
      </c>
      <c r="B970" s="1" t="s">
        <v>207</v>
      </c>
      <c r="C970" t="s">
        <v>908</v>
      </c>
      <c r="D970" t="s">
        <v>909</v>
      </c>
      <c r="E970" t="s">
        <v>51</v>
      </c>
      <c r="F970" t="s">
        <v>1737</v>
      </c>
      <c r="G970" t="s">
        <v>1738</v>
      </c>
      <c r="H970" t="s">
        <v>1739</v>
      </c>
      <c r="I970" s="1" t="s">
        <v>379</v>
      </c>
      <c r="J970" s="1" t="s">
        <v>966</v>
      </c>
    </row>
    <row r="971" spans="1:10" x14ac:dyDescent="0.3">
      <c r="A971" s="1" t="s">
        <v>206</v>
      </c>
      <c r="B971" s="1" t="s">
        <v>207</v>
      </c>
      <c r="C971" t="s">
        <v>908</v>
      </c>
      <c r="D971" t="s">
        <v>909</v>
      </c>
      <c r="E971" t="s">
        <v>948</v>
      </c>
      <c r="F971" t="s">
        <v>1743</v>
      </c>
      <c r="I971" s="1" t="s">
        <v>379</v>
      </c>
      <c r="J971" s="1" t="s">
        <v>1744</v>
      </c>
    </row>
    <row r="972" spans="1:10" x14ac:dyDescent="0.3">
      <c r="A972" s="1" t="s">
        <v>206</v>
      </c>
      <c r="B972" s="1" t="s">
        <v>207</v>
      </c>
      <c r="C972" t="s">
        <v>908</v>
      </c>
      <c r="D972" t="s">
        <v>909</v>
      </c>
      <c r="E972" t="s">
        <v>1024</v>
      </c>
      <c r="F972" t="s">
        <v>1747</v>
      </c>
      <c r="I972" s="1" t="s">
        <v>379</v>
      </c>
      <c r="J972" s="1" t="s">
        <v>1026</v>
      </c>
    </row>
    <row r="973" spans="1:10" x14ac:dyDescent="0.3">
      <c r="A973" s="1" t="s">
        <v>206</v>
      </c>
      <c r="B973" s="1" t="s">
        <v>207</v>
      </c>
      <c r="C973" t="s">
        <v>454</v>
      </c>
      <c r="D973" t="s">
        <v>470</v>
      </c>
      <c r="E973" t="s">
        <v>505</v>
      </c>
      <c r="F973" t="s">
        <v>1993</v>
      </c>
      <c r="I973" s="1" t="s">
        <v>473</v>
      </c>
      <c r="J973" s="1" t="s">
        <v>1994</v>
      </c>
    </row>
    <row r="974" spans="1:10" x14ac:dyDescent="0.3">
      <c r="A974" t="s">
        <v>206</v>
      </c>
      <c r="B974" t="s">
        <v>207</v>
      </c>
      <c r="C974" t="s">
        <v>908</v>
      </c>
      <c r="D974" t="s">
        <v>909</v>
      </c>
      <c r="E974" t="s">
        <v>1024</v>
      </c>
      <c r="F974" t="s">
        <v>1748</v>
      </c>
      <c r="G974"/>
      <c r="H974"/>
      <c r="I974" s="1" t="s">
        <v>379</v>
      </c>
      <c r="J974" s="1" t="s">
        <v>1749</v>
      </c>
    </row>
    <row r="975" spans="1:10" x14ac:dyDescent="0.3">
      <c r="A975" s="1" t="s">
        <v>206</v>
      </c>
      <c r="B975" s="1" t="s">
        <v>207</v>
      </c>
      <c r="C975" t="s">
        <v>454</v>
      </c>
      <c r="D975" t="s">
        <v>455</v>
      </c>
      <c r="E975" t="s">
        <v>483</v>
      </c>
      <c r="F975" t="s">
        <v>1996</v>
      </c>
      <c r="I975" s="1" t="s">
        <v>460</v>
      </c>
      <c r="J975" s="1" t="s">
        <v>1997</v>
      </c>
    </row>
    <row r="976" spans="1:10" x14ac:dyDescent="0.3">
      <c r="A976" t="s">
        <v>206</v>
      </c>
      <c r="B976" s="1" t="s">
        <v>207</v>
      </c>
      <c r="C976" t="s">
        <v>908</v>
      </c>
      <c r="D976" t="s">
        <v>909</v>
      </c>
      <c r="E976" t="s">
        <v>920</v>
      </c>
      <c r="F976" t="s">
        <v>1750</v>
      </c>
      <c r="G976" t="s">
        <v>1751</v>
      </c>
      <c r="H976" t="s">
        <v>1752</v>
      </c>
      <c r="I976" s="1" t="s">
        <v>379</v>
      </c>
      <c r="J976" s="1" t="s">
        <v>932</v>
      </c>
    </row>
    <row r="977" spans="1:10" x14ac:dyDescent="0.3">
      <c r="A977" s="1" t="s">
        <v>206</v>
      </c>
      <c r="B977" s="1" t="s">
        <v>207</v>
      </c>
      <c r="C977" t="s">
        <v>908</v>
      </c>
      <c r="D977" t="s">
        <v>909</v>
      </c>
      <c r="E977" t="s">
        <v>920</v>
      </c>
      <c r="F977" t="s">
        <v>1750</v>
      </c>
      <c r="I977" s="1" t="s">
        <v>379</v>
      </c>
      <c r="J977" s="1" t="s">
        <v>932</v>
      </c>
    </row>
    <row r="978" spans="1:10" x14ac:dyDescent="0.3">
      <c r="A978" t="s">
        <v>206</v>
      </c>
      <c r="B978" s="1" t="s">
        <v>207</v>
      </c>
      <c r="C978" t="s">
        <v>908</v>
      </c>
      <c r="D978" t="s">
        <v>909</v>
      </c>
      <c r="E978" t="s">
        <v>973</v>
      </c>
      <c r="F978" t="s">
        <v>1753</v>
      </c>
      <c r="G978" t="s">
        <v>1754</v>
      </c>
      <c r="H978" t="s">
        <v>1755</v>
      </c>
      <c r="I978" s="1" t="s">
        <v>379</v>
      </c>
      <c r="J978" s="1" t="s">
        <v>1756</v>
      </c>
    </row>
    <row r="979" spans="1:10" x14ac:dyDescent="0.3">
      <c r="A979" s="1" t="s">
        <v>206</v>
      </c>
      <c r="B979" s="1" t="s">
        <v>207</v>
      </c>
      <c r="C979" t="s">
        <v>454</v>
      </c>
      <c r="D979" t="s">
        <v>470</v>
      </c>
      <c r="E979" t="s">
        <v>505</v>
      </c>
      <c r="F979" t="s">
        <v>2004</v>
      </c>
      <c r="I979" s="1" t="s">
        <v>473</v>
      </c>
      <c r="J979" s="1" t="s">
        <v>2005</v>
      </c>
    </row>
    <row r="980" spans="1:10" x14ac:dyDescent="0.3">
      <c r="A980" t="s">
        <v>206</v>
      </c>
      <c r="B980" t="s">
        <v>207</v>
      </c>
      <c r="C980" t="s">
        <v>454</v>
      </c>
      <c r="D980" t="s">
        <v>470</v>
      </c>
      <c r="E980" t="s">
        <v>505</v>
      </c>
      <c r="F980" t="s">
        <v>2004</v>
      </c>
      <c r="G980" t="s">
        <v>2006</v>
      </c>
      <c r="H980" t="s">
        <v>2007</v>
      </c>
      <c r="I980" t="s">
        <v>473</v>
      </c>
      <c r="J980" t="s">
        <v>2005</v>
      </c>
    </row>
    <row r="981" spans="1:10" x14ac:dyDescent="0.3">
      <c r="A981" t="s">
        <v>206</v>
      </c>
      <c r="B981" t="s">
        <v>207</v>
      </c>
      <c r="C981" t="s">
        <v>454</v>
      </c>
      <c r="D981" t="s">
        <v>470</v>
      </c>
      <c r="E981" t="s">
        <v>505</v>
      </c>
      <c r="F981" t="s">
        <v>2004</v>
      </c>
      <c r="G981" t="s">
        <v>2008</v>
      </c>
      <c r="H981" t="s">
        <v>2009</v>
      </c>
      <c r="I981" t="s">
        <v>473</v>
      </c>
      <c r="J981" t="s">
        <v>2005</v>
      </c>
    </row>
    <row r="982" spans="1:10" x14ac:dyDescent="0.3">
      <c r="A982" t="s">
        <v>206</v>
      </c>
      <c r="B982" t="s">
        <v>207</v>
      </c>
      <c r="C982" t="s">
        <v>454</v>
      </c>
      <c r="D982" t="s">
        <v>470</v>
      </c>
      <c r="E982" t="s">
        <v>505</v>
      </c>
      <c r="F982" t="s">
        <v>2004</v>
      </c>
      <c r="G982" t="s">
        <v>2010</v>
      </c>
      <c r="H982" t="s">
        <v>2011</v>
      </c>
      <c r="I982" t="s">
        <v>473</v>
      </c>
      <c r="J982" t="s">
        <v>2005</v>
      </c>
    </row>
    <row r="983" spans="1:10" x14ac:dyDescent="0.3">
      <c r="A983" t="s">
        <v>206</v>
      </c>
      <c r="B983" t="s">
        <v>207</v>
      </c>
      <c r="C983" t="s">
        <v>454</v>
      </c>
      <c r="D983" t="s">
        <v>470</v>
      </c>
      <c r="E983" t="s">
        <v>505</v>
      </c>
      <c r="F983" t="s">
        <v>2004</v>
      </c>
      <c r="G983" t="s">
        <v>2010</v>
      </c>
      <c r="H983" t="s">
        <v>2012</v>
      </c>
      <c r="I983" t="s">
        <v>473</v>
      </c>
      <c r="J983" t="s">
        <v>2005</v>
      </c>
    </row>
    <row r="984" spans="1:10" x14ac:dyDescent="0.3">
      <c r="A984" t="s">
        <v>206</v>
      </c>
      <c r="B984" t="s">
        <v>207</v>
      </c>
      <c r="C984" t="s">
        <v>454</v>
      </c>
      <c r="D984" t="s">
        <v>470</v>
      </c>
      <c r="E984" t="s">
        <v>505</v>
      </c>
      <c r="F984" t="s">
        <v>2004</v>
      </c>
      <c r="G984" t="s">
        <v>2013</v>
      </c>
      <c r="H984" t="s">
        <v>2014</v>
      </c>
      <c r="I984" s="1" t="s">
        <v>473</v>
      </c>
      <c r="J984" s="1" t="s">
        <v>2005</v>
      </c>
    </row>
    <row r="985" spans="1:10" x14ac:dyDescent="0.3">
      <c r="A985" t="s">
        <v>206</v>
      </c>
      <c r="B985" t="s">
        <v>207</v>
      </c>
      <c r="C985" t="s">
        <v>454</v>
      </c>
      <c r="D985" t="s">
        <v>470</v>
      </c>
      <c r="E985" t="s">
        <v>505</v>
      </c>
      <c r="F985" t="s">
        <v>2004</v>
      </c>
      <c r="G985" t="s">
        <v>2015</v>
      </c>
      <c r="H985" t="s">
        <v>2016</v>
      </c>
      <c r="I985" s="1" t="s">
        <v>473</v>
      </c>
      <c r="J985" s="1" t="s">
        <v>2005</v>
      </c>
    </row>
    <row r="986" spans="1:10" x14ac:dyDescent="0.3">
      <c r="A986" t="s">
        <v>206</v>
      </c>
      <c r="B986" t="s">
        <v>207</v>
      </c>
      <c r="C986" t="s">
        <v>454</v>
      </c>
      <c r="D986" t="s">
        <v>470</v>
      </c>
      <c r="E986" t="s">
        <v>505</v>
      </c>
      <c r="F986" t="s">
        <v>2004</v>
      </c>
      <c r="G986" t="s">
        <v>2015</v>
      </c>
      <c r="H986" t="s">
        <v>2017</v>
      </c>
      <c r="I986" s="1" t="s">
        <v>473</v>
      </c>
      <c r="J986" s="1" t="s">
        <v>2005</v>
      </c>
    </row>
    <row r="987" spans="1:10" x14ac:dyDescent="0.3">
      <c r="A987" t="s">
        <v>206</v>
      </c>
      <c r="B987" t="s">
        <v>207</v>
      </c>
      <c r="C987" t="s">
        <v>454</v>
      </c>
      <c r="D987" t="s">
        <v>470</v>
      </c>
      <c r="E987" t="s">
        <v>505</v>
      </c>
      <c r="F987" t="s">
        <v>2004</v>
      </c>
      <c r="G987" t="s">
        <v>2015</v>
      </c>
      <c r="H987" t="s">
        <v>2018</v>
      </c>
      <c r="I987" s="1" t="s">
        <v>473</v>
      </c>
      <c r="J987" s="1" t="s">
        <v>2005</v>
      </c>
    </row>
    <row r="988" spans="1:10" x14ac:dyDescent="0.3">
      <c r="A988" t="s">
        <v>206</v>
      </c>
      <c r="B988" t="s">
        <v>207</v>
      </c>
      <c r="C988" t="s">
        <v>454</v>
      </c>
      <c r="D988" t="s">
        <v>470</v>
      </c>
      <c r="E988" t="s">
        <v>505</v>
      </c>
      <c r="F988" t="s">
        <v>2004</v>
      </c>
      <c r="G988" t="s">
        <v>2019</v>
      </c>
      <c r="H988" t="s">
        <v>2020</v>
      </c>
      <c r="I988" s="1" t="s">
        <v>473</v>
      </c>
      <c r="J988" s="1" t="s">
        <v>2005</v>
      </c>
    </row>
    <row r="989" spans="1:10" x14ac:dyDescent="0.3">
      <c r="A989" t="s">
        <v>206</v>
      </c>
      <c r="B989" t="s">
        <v>207</v>
      </c>
      <c r="C989" t="s">
        <v>454</v>
      </c>
      <c r="D989" t="s">
        <v>470</v>
      </c>
      <c r="E989" t="s">
        <v>505</v>
      </c>
      <c r="F989" t="s">
        <v>2004</v>
      </c>
      <c r="G989" t="s">
        <v>2006</v>
      </c>
      <c r="H989" t="s">
        <v>2021</v>
      </c>
      <c r="I989" s="1" t="s">
        <v>473</v>
      </c>
      <c r="J989" s="1" t="s">
        <v>2005</v>
      </c>
    </row>
    <row r="990" spans="1:10" x14ac:dyDescent="0.3">
      <c r="A990" t="s">
        <v>206</v>
      </c>
      <c r="B990" t="s">
        <v>207</v>
      </c>
      <c r="C990" t="s">
        <v>454</v>
      </c>
      <c r="D990" t="s">
        <v>470</v>
      </c>
      <c r="E990" t="s">
        <v>505</v>
      </c>
      <c r="F990" t="s">
        <v>2004</v>
      </c>
      <c r="G990" t="s">
        <v>2006</v>
      </c>
      <c r="H990" t="s">
        <v>2022</v>
      </c>
      <c r="I990" s="1" t="s">
        <v>473</v>
      </c>
      <c r="J990" s="1" t="s">
        <v>2005</v>
      </c>
    </row>
    <row r="991" spans="1:10" x14ac:dyDescent="0.3">
      <c r="A991" t="s">
        <v>206</v>
      </c>
      <c r="B991" t="s">
        <v>207</v>
      </c>
      <c r="C991" t="s">
        <v>454</v>
      </c>
      <c r="D991" t="s">
        <v>470</v>
      </c>
      <c r="E991" t="s">
        <v>505</v>
      </c>
      <c r="F991" t="s">
        <v>2004</v>
      </c>
      <c r="G991" t="s">
        <v>2023</v>
      </c>
      <c r="H991" t="s">
        <v>2024</v>
      </c>
      <c r="I991" s="1" t="s">
        <v>473</v>
      </c>
      <c r="J991" s="1" t="s">
        <v>2005</v>
      </c>
    </row>
    <row r="992" spans="1:10" x14ac:dyDescent="0.3">
      <c r="A992" t="s">
        <v>206</v>
      </c>
      <c r="B992" t="s">
        <v>207</v>
      </c>
      <c r="C992" t="s">
        <v>454</v>
      </c>
      <c r="D992" t="s">
        <v>470</v>
      </c>
      <c r="E992" t="s">
        <v>505</v>
      </c>
      <c r="F992" t="s">
        <v>2004</v>
      </c>
      <c r="G992" t="s">
        <v>2025</v>
      </c>
      <c r="H992" t="s">
        <v>2026</v>
      </c>
      <c r="I992" s="1" t="s">
        <v>473</v>
      </c>
      <c r="J992" s="1" t="s">
        <v>2005</v>
      </c>
    </row>
    <row r="993" spans="1:10" x14ac:dyDescent="0.3">
      <c r="A993" t="s">
        <v>206</v>
      </c>
      <c r="B993" t="s">
        <v>207</v>
      </c>
      <c r="C993" t="s">
        <v>454</v>
      </c>
      <c r="D993" t="s">
        <v>470</v>
      </c>
      <c r="E993" t="s">
        <v>505</v>
      </c>
      <c r="F993" t="s">
        <v>2004</v>
      </c>
      <c r="G993" t="s">
        <v>2027</v>
      </c>
      <c r="H993" t="s">
        <v>2028</v>
      </c>
      <c r="I993" s="1" t="s">
        <v>473</v>
      </c>
      <c r="J993" s="1" t="s">
        <v>2005</v>
      </c>
    </row>
    <row r="994" spans="1:10" x14ac:dyDescent="0.3">
      <c r="A994" t="s">
        <v>206</v>
      </c>
      <c r="B994" t="s">
        <v>207</v>
      </c>
      <c r="C994" t="s">
        <v>454</v>
      </c>
      <c r="D994" t="s">
        <v>470</v>
      </c>
      <c r="E994" t="s">
        <v>505</v>
      </c>
      <c r="F994" t="s">
        <v>2004</v>
      </c>
      <c r="G994" t="s">
        <v>2015</v>
      </c>
      <c r="H994" t="s">
        <v>2029</v>
      </c>
      <c r="I994" s="1" t="s">
        <v>473</v>
      </c>
      <c r="J994" s="1" t="s">
        <v>2005</v>
      </c>
    </row>
    <row r="995" spans="1:10" x14ac:dyDescent="0.3">
      <c r="A995" t="s">
        <v>206</v>
      </c>
      <c r="B995" t="s">
        <v>207</v>
      </c>
      <c r="C995" t="s">
        <v>454</v>
      </c>
      <c r="D995" t="s">
        <v>470</v>
      </c>
      <c r="E995" t="s">
        <v>505</v>
      </c>
      <c r="F995" t="s">
        <v>2004</v>
      </c>
      <c r="G995" t="s">
        <v>2030</v>
      </c>
      <c r="H995" t="s">
        <v>2031</v>
      </c>
      <c r="I995" s="1" t="s">
        <v>473</v>
      </c>
      <c r="J995" s="1" t="s">
        <v>2005</v>
      </c>
    </row>
    <row r="996" spans="1:10" x14ac:dyDescent="0.3">
      <c r="A996" s="1" t="s">
        <v>206</v>
      </c>
      <c r="B996" s="1" t="s">
        <v>207</v>
      </c>
      <c r="C996" t="s">
        <v>454</v>
      </c>
      <c r="D996" t="s">
        <v>470</v>
      </c>
      <c r="E996" t="s">
        <v>488</v>
      </c>
      <c r="F996" t="s">
        <v>2032</v>
      </c>
      <c r="I996" s="1" t="s">
        <v>473</v>
      </c>
      <c r="J996" s="1" t="s">
        <v>2033</v>
      </c>
    </row>
    <row r="997" spans="1:10" x14ac:dyDescent="0.3">
      <c r="A997" s="1" t="s">
        <v>206</v>
      </c>
      <c r="B997" s="1" t="s">
        <v>207</v>
      </c>
      <c r="C997" t="s">
        <v>908</v>
      </c>
      <c r="D997" t="s">
        <v>909</v>
      </c>
      <c r="E997" t="s">
        <v>973</v>
      </c>
      <c r="F997" t="s">
        <v>1753</v>
      </c>
      <c r="G997" t="s">
        <v>1757</v>
      </c>
      <c r="H997" t="s">
        <v>1758</v>
      </c>
      <c r="I997" s="1" t="s">
        <v>379</v>
      </c>
      <c r="J997" s="1" t="s">
        <v>1756</v>
      </c>
    </row>
    <row r="998" spans="1:10" x14ac:dyDescent="0.3">
      <c r="A998" s="1" t="s">
        <v>206</v>
      </c>
      <c r="B998" s="1" t="s">
        <v>207</v>
      </c>
      <c r="C998" t="s">
        <v>908</v>
      </c>
      <c r="D998" t="s">
        <v>909</v>
      </c>
      <c r="E998" t="s">
        <v>973</v>
      </c>
      <c r="F998" t="s">
        <v>1753</v>
      </c>
      <c r="G998" t="s">
        <v>1759</v>
      </c>
      <c r="H998" t="s">
        <v>1760</v>
      </c>
      <c r="I998" s="1" t="s">
        <v>379</v>
      </c>
      <c r="J998" s="1" t="s">
        <v>1756</v>
      </c>
    </row>
    <row r="999" spans="1:10" x14ac:dyDescent="0.3">
      <c r="A999" s="1" t="s">
        <v>206</v>
      </c>
      <c r="B999" s="1" t="s">
        <v>207</v>
      </c>
      <c r="C999" t="s">
        <v>908</v>
      </c>
      <c r="D999" t="s">
        <v>909</v>
      </c>
      <c r="E999" t="s">
        <v>973</v>
      </c>
      <c r="F999" t="s">
        <v>1753</v>
      </c>
      <c r="G999" t="s">
        <v>1761</v>
      </c>
      <c r="H999" t="s">
        <v>1762</v>
      </c>
      <c r="I999" s="1" t="s">
        <v>379</v>
      </c>
      <c r="J999" s="1" t="s">
        <v>1756</v>
      </c>
    </row>
    <row r="1000" spans="1:10" x14ac:dyDescent="0.3">
      <c r="A1000" s="1" t="s">
        <v>206</v>
      </c>
      <c r="B1000" s="1" t="s">
        <v>207</v>
      </c>
      <c r="C1000" t="s">
        <v>908</v>
      </c>
      <c r="D1000" t="s">
        <v>909</v>
      </c>
      <c r="E1000" t="s">
        <v>973</v>
      </c>
      <c r="F1000" t="s">
        <v>1753</v>
      </c>
      <c r="I1000" s="1" t="s">
        <v>379</v>
      </c>
      <c r="J1000" s="1" t="s">
        <v>1756</v>
      </c>
    </row>
    <row r="1001" spans="1:10" x14ac:dyDescent="0.3">
      <c r="A1001" t="s">
        <v>206</v>
      </c>
      <c r="B1001" t="s">
        <v>207</v>
      </c>
      <c r="C1001" t="s">
        <v>908</v>
      </c>
      <c r="D1001" t="s">
        <v>909</v>
      </c>
      <c r="E1001" t="s">
        <v>973</v>
      </c>
      <c r="F1001" t="s">
        <v>1763</v>
      </c>
      <c r="G1001"/>
      <c r="H1001"/>
      <c r="I1001" s="1" t="s">
        <v>379</v>
      </c>
      <c r="J1001" s="1" t="s">
        <v>966</v>
      </c>
    </row>
    <row r="1002" spans="1:10" x14ac:dyDescent="0.3">
      <c r="A1002" s="1" t="s">
        <v>206</v>
      </c>
      <c r="B1002" s="1" t="s">
        <v>207</v>
      </c>
      <c r="C1002" t="s">
        <v>908</v>
      </c>
      <c r="D1002" t="s">
        <v>909</v>
      </c>
      <c r="E1002" t="s">
        <v>973</v>
      </c>
      <c r="F1002" t="s">
        <v>1764</v>
      </c>
      <c r="I1002" s="1" t="s">
        <v>379</v>
      </c>
      <c r="J1002" s="1" t="s">
        <v>1765</v>
      </c>
    </row>
    <row r="1003" spans="1:10" x14ac:dyDescent="0.3">
      <c r="A1003" s="1" t="s">
        <v>206</v>
      </c>
      <c r="B1003" s="1" t="s">
        <v>207</v>
      </c>
      <c r="C1003" t="s">
        <v>454</v>
      </c>
      <c r="D1003" t="s">
        <v>470</v>
      </c>
      <c r="E1003" t="s">
        <v>505</v>
      </c>
      <c r="F1003" t="s">
        <v>2042</v>
      </c>
      <c r="I1003" s="1" t="s">
        <v>473</v>
      </c>
      <c r="J1003" s="1" t="s">
        <v>2043</v>
      </c>
    </row>
    <row r="1004" spans="1:10" x14ac:dyDescent="0.3">
      <c r="A1004" t="s">
        <v>206</v>
      </c>
      <c r="B1004" t="s">
        <v>207</v>
      </c>
      <c r="C1004" t="s">
        <v>454</v>
      </c>
      <c r="D1004" t="s">
        <v>470</v>
      </c>
      <c r="E1004" t="s">
        <v>2044</v>
      </c>
      <c r="F1004" t="s">
        <v>2045</v>
      </c>
      <c r="G1004"/>
      <c r="H1004"/>
      <c r="I1004" s="1" t="s">
        <v>473</v>
      </c>
      <c r="J1004" s="1" t="s">
        <v>2046</v>
      </c>
    </row>
    <row r="1005" spans="1:10" x14ac:dyDescent="0.3">
      <c r="A1005" s="1" t="s">
        <v>206</v>
      </c>
      <c r="B1005" s="1" t="s">
        <v>207</v>
      </c>
      <c r="C1005" t="s">
        <v>454</v>
      </c>
      <c r="D1005" t="s">
        <v>470</v>
      </c>
      <c r="E1005" t="s">
        <v>488</v>
      </c>
      <c r="F1005" t="s">
        <v>2047</v>
      </c>
      <c r="I1005" s="1" t="s">
        <v>473</v>
      </c>
      <c r="J1005" s="1" t="s">
        <v>2048</v>
      </c>
    </row>
    <row r="1006" spans="1:10" x14ac:dyDescent="0.3">
      <c r="A1006" t="s">
        <v>206</v>
      </c>
      <c r="B1006" t="s">
        <v>207</v>
      </c>
      <c r="C1006" t="s">
        <v>454</v>
      </c>
      <c r="D1006" t="s">
        <v>470</v>
      </c>
      <c r="E1006" t="s">
        <v>488</v>
      </c>
      <c r="F1006" t="s">
        <v>2047</v>
      </c>
      <c r="G1006" t="s">
        <v>2049</v>
      </c>
      <c r="H1006"/>
      <c r="I1006" s="1" t="s">
        <v>473</v>
      </c>
      <c r="J1006" s="1" t="s">
        <v>2050</v>
      </c>
    </row>
    <row r="1007" spans="1:10" x14ac:dyDescent="0.3">
      <c r="A1007" t="s">
        <v>206</v>
      </c>
      <c r="B1007" t="s">
        <v>207</v>
      </c>
      <c r="C1007" t="s">
        <v>454</v>
      </c>
      <c r="D1007" t="s">
        <v>470</v>
      </c>
      <c r="E1007" t="s">
        <v>517</v>
      </c>
      <c r="F1007" t="s">
        <v>2051</v>
      </c>
      <c r="G1007"/>
      <c r="H1007"/>
      <c r="I1007" s="1" t="s">
        <v>473</v>
      </c>
      <c r="J1007" s="1" t="s">
        <v>2052</v>
      </c>
    </row>
    <row r="1008" spans="1:10" x14ac:dyDescent="0.3">
      <c r="A1008" t="s">
        <v>206</v>
      </c>
      <c r="B1008" t="s">
        <v>207</v>
      </c>
      <c r="C1008" t="s">
        <v>454</v>
      </c>
      <c r="D1008" t="s">
        <v>470</v>
      </c>
      <c r="E1008" t="s">
        <v>488</v>
      </c>
      <c r="F1008" t="s">
        <v>2053</v>
      </c>
      <c r="I1008" s="1" t="s">
        <v>473</v>
      </c>
      <c r="J1008" s="1" t="s">
        <v>2054</v>
      </c>
    </row>
    <row r="1009" spans="1:11" x14ac:dyDescent="0.3">
      <c r="A1009" t="s">
        <v>206</v>
      </c>
      <c r="B1009" t="s">
        <v>207</v>
      </c>
      <c r="C1009" t="s">
        <v>454</v>
      </c>
      <c r="D1009" t="s">
        <v>455</v>
      </c>
      <c r="E1009" t="s">
        <v>456</v>
      </c>
      <c r="F1009" t="s">
        <v>2055</v>
      </c>
      <c r="G1009"/>
      <c r="H1009"/>
      <c r="I1009" s="1" t="s">
        <v>460</v>
      </c>
      <c r="J1009" s="1" t="s">
        <v>461</v>
      </c>
    </row>
    <row r="1010" spans="1:11" x14ac:dyDescent="0.3">
      <c r="A1010" s="1" t="s">
        <v>206</v>
      </c>
      <c r="B1010" s="1" t="s">
        <v>207</v>
      </c>
      <c r="C1010" t="s">
        <v>454</v>
      </c>
      <c r="D1010" t="s">
        <v>455</v>
      </c>
      <c r="E1010" t="s">
        <v>483</v>
      </c>
      <c r="F1010" t="s">
        <v>2056</v>
      </c>
      <c r="I1010" s="1" t="s">
        <v>460</v>
      </c>
      <c r="J1010" s="1" t="s">
        <v>2057</v>
      </c>
    </row>
    <row r="1011" spans="1:11" x14ac:dyDescent="0.3">
      <c r="A1011" t="s">
        <v>206</v>
      </c>
      <c r="B1011" t="s">
        <v>207</v>
      </c>
      <c r="C1011" t="s">
        <v>454</v>
      </c>
      <c r="D1011" t="s">
        <v>455</v>
      </c>
      <c r="E1011" t="s">
        <v>483</v>
      </c>
      <c r="F1011" t="s">
        <v>2056</v>
      </c>
      <c r="G1011" t="s">
        <v>2058</v>
      </c>
      <c r="H1011" t="s">
        <v>2059</v>
      </c>
      <c r="I1011" s="1" t="s">
        <v>460</v>
      </c>
      <c r="J1011" s="1" t="s">
        <v>2057</v>
      </c>
    </row>
    <row r="1012" spans="1:11" x14ac:dyDescent="0.3">
      <c r="A1012" t="s">
        <v>206</v>
      </c>
      <c r="B1012" t="s">
        <v>207</v>
      </c>
      <c r="C1012" t="s">
        <v>454</v>
      </c>
      <c r="D1012" t="s">
        <v>455</v>
      </c>
      <c r="E1012" t="s">
        <v>483</v>
      </c>
      <c r="F1012" t="s">
        <v>2056</v>
      </c>
      <c r="G1012" t="s">
        <v>2058</v>
      </c>
      <c r="H1012" t="s">
        <v>2060</v>
      </c>
      <c r="I1012" s="1" t="s">
        <v>460</v>
      </c>
      <c r="J1012" s="1" t="s">
        <v>2057</v>
      </c>
    </row>
    <row r="1013" spans="1:11" x14ac:dyDescent="0.3">
      <c r="A1013" s="1" t="s">
        <v>206</v>
      </c>
      <c r="B1013" s="1" t="s">
        <v>207</v>
      </c>
      <c r="C1013" t="s">
        <v>454</v>
      </c>
      <c r="D1013" t="s">
        <v>455</v>
      </c>
      <c r="E1013" t="s">
        <v>483</v>
      </c>
      <c r="F1013" t="s">
        <v>2056</v>
      </c>
      <c r="G1013" t="s">
        <v>2058</v>
      </c>
      <c r="H1013" t="s">
        <v>2061</v>
      </c>
      <c r="I1013" s="1" t="s">
        <v>460</v>
      </c>
      <c r="J1013" s="1" t="s">
        <v>2057</v>
      </c>
    </row>
    <row r="1014" spans="1:11" x14ac:dyDescent="0.3">
      <c r="A1014" s="1" t="s">
        <v>206</v>
      </c>
      <c r="B1014" s="1" t="s">
        <v>207</v>
      </c>
      <c r="C1014" t="s">
        <v>454</v>
      </c>
      <c r="D1014" t="s">
        <v>470</v>
      </c>
      <c r="E1014" t="s">
        <v>488</v>
      </c>
      <c r="F1014" t="s">
        <v>2062</v>
      </c>
      <c r="I1014" s="1" t="s">
        <v>473</v>
      </c>
      <c r="J1014" s="1" t="s">
        <v>2063</v>
      </c>
    </row>
    <row r="1015" spans="1:11" x14ac:dyDescent="0.3">
      <c r="A1015" t="s">
        <v>206</v>
      </c>
      <c r="B1015" t="s">
        <v>207</v>
      </c>
      <c r="C1015" t="s">
        <v>454</v>
      </c>
      <c r="D1015" t="s">
        <v>470</v>
      </c>
      <c r="E1015" t="s">
        <v>488</v>
      </c>
      <c r="F1015" t="s">
        <v>2062</v>
      </c>
      <c r="G1015" t="s">
        <v>2064</v>
      </c>
      <c r="H1015" t="s">
        <v>2065</v>
      </c>
      <c r="I1015" s="1" t="s">
        <v>473</v>
      </c>
      <c r="J1015" s="1" t="s">
        <v>2063</v>
      </c>
    </row>
    <row r="1016" spans="1:11" x14ac:dyDescent="0.3">
      <c r="A1016" t="s">
        <v>206</v>
      </c>
      <c r="B1016" t="s">
        <v>207</v>
      </c>
      <c r="C1016" t="s">
        <v>454</v>
      </c>
      <c r="D1016" t="s">
        <v>470</v>
      </c>
      <c r="E1016" t="s">
        <v>488</v>
      </c>
      <c r="F1016" t="s">
        <v>2062</v>
      </c>
      <c r="G1016" t="s">
        <v>2066</v>
      </c>
      <c r="H1016" t="s">
        <v>2067</v>
      </c>
      <c r="I1016" s="1" t="s">
        <v>473</v>
      </c>
      <c r="J1016" s="1" t="s">
        <v>2068</v>
      </c>
    </row>
    <row r="1017" spans="1:11" x14ac:dyDescent="0.3">
      <c r="A1017" t="s">
        <v>206</v>
      </c>
      <c r="B1017" t="s">
        <v>207</v>
      </c>
      <c r="C1017" t="s">
        <v>908</v>
      </c>
      <c r="D1017" t="s">
        <v>909</v>
      </c>
      <c r="E1017" t="s">
        <v>970</v>
      </c>
      <c r="F1017" t="s">
        <v>1766</v>
      </c>
      <c r="G1017" t="s">
        <v>1767</v>
      </c>
      <c r="H1017" t="s">
        <v>1768</v>
      </c>
      <c r="I1017" s="1" t="s">
        <v>379</v>
      </c>
      <c r="J1017" s="1" t="s">
        <v>1769</v>
      </c>
    </row>
    <row r="1018" spans="1:11" x14ac:dyDescent="0.3">
      <c r="A1018" s="1" t="s">
        <v>206</v>
      </c>
      <c r="B1018" s="1" t="s">
        <v>207</v>
      </c>
      <c r="C1018" s="1" t="s">
        <v>908</v>
      </c>
      <c r="D1018" s="1" t="s">
        <v>909</v>
      </c>
      <c r="E1018" s="1" t="s">
        <v>970</v>
      </c>
      <c r="F1018" s="1" t="s">
        <v>1770</v>
      </c>
      <c r="G1018" s="1" t="s">
        <v>1771</v>
      </c>
      <c r="H1018" s="1" t="s">
        <v>1772</v>
      </c>
      <c r="I1018" s="1" t="s">
        <v>379</v>
      </c>
      <c r="J1018" s="1" t="s">
        <v>1773</v>
      </c>
      <c r="K1018" s="1" t="s">
        <v>1774</v>
      </c>
    </row>
    <row r="1019" spans="1:11" x14ac:dyDescent="0.3">
      <c r="A1019" t="s">
        <v>206</v>
      </c>
      <c r="B1019" t="s">
        <v>207</v>
      </c>
      <c r="C1019" t="s">
        <v>908</v>
      </c>
      <c r="D1019" t="s">
        <v>909</v>
      </c>
      <c r="E1019" t="s">
        <v>1024</v>
      </c>
      <c r="F1019" t="s">
        <v>1777</v>
      </c>
      <c r="G1019" t="s">
        <v>1778</v>
      </c>
      <c r="H1019" t="s">
        <v>1779</v>
      </c>
      <c r="I1019" s="1" t="s">
        <v>379</v>
      </c>
      <c r="J1019" s="1" t="s">
        <v>969</v>
      </c>
    </row>
    <row r="1020" spans="1:11" x14ac:dyDescent="0.3">
      <c r="A1020" s="1" t="s">
        <v>206</v>
      </c>
      <c r="B1020" s="1" t="s">
        <v>207</v>
      </c>
      <c r="C1020" t="s">
        <v>908</v>
      </c>
      <c r="D1020" t="s">
        <v>909</v>
      </c>
      <c r="E1020" t="s">
        <v>1024</v>
      </c>
      <c r="F1020" t="s">
        <v>1777</v>
      </c>
      <c r="G1020" t="s">
        <v>1778</v>
      </c>
      <c r="H1020" t="s">
        <v>1780</v>
      </c>
      <c r="I1020" s="1" t="s">
        <v>379</v>
      </c>
      <c r="J1020" s="1" t="s">
        <v>969</v>
      </c>
    </row>
    <row r="1021" spans="1:11" x14ac:dyDescent="0.3">
      <c r="A1021" t="s">
        <v>206</v>
      </c>
      <c r="B1021" t="s">
        <v>207</v>
      </c>
      <c r="C1021" t="s">
        <v>908</v>
      </c>
      <c r="D1021" t="s">
        <v>909</v>
      </c>
      <c r="E1021" t="s">
        <v>1024</v>
      </c>
      <c r="F1021" t="s">
        <v>1777</v>
      </c>
      <c r="G1021" t="s">
        <v>1778</v>
      </c>
      <c r="H1021"/>
      <c r="I1021" s="1" t="s">
        <v>379</v>
      </c>
      <c r="J1021" s="1" t="s">
        <v>969</v>
      </c>
    </row>
    <row r="1022" spans="1:11" x14ac:dyDescent="0.3">
      <c r="A1022" s="1" t="s">
        <v>206</v>
      </c>
      <c r="B1022" s="1" t="s">
        <v>207</v>
      </c>
      <c r="C1022" t="s">
        <v>908</v>
      </c>
      <c r="D1022" t="s">
        <v>909</v>
      </c>
      <c r="E1022" t="s">
        <v>1024</v>
      </c>
      <c r="F1022" s="1" t="s">
        <v>1777</v>
      </c>
      <c r="G1022" s="1" t="s">
        <v>1781</v>
      </c>
      <c r="I1022" s="1" t="s">
        <v>379</v>
      </c>
      <c r="J1022" s="1" t="s">
        <v>969</v>
      </c>
    </row>
    <row r="1023" spans="1:11" x14ac:dyDescent="0.3">
      <c r="A1023" t="s">
        <v>206</v>
      </c>
      <c r="B1023" t="s">
        <v>207</v>
      </c>
      <c r="C1023" t="s">
        <v>908</v>
      </c>
      <c r="D1023" t="s">
        <v>909</v>
      </c>
      <c r="E1023" t="s">
        <v>1024</v>
      </c>
      <c r="F1023" t="s">
        <v>1777</v>
      </c>
      <c r="I1023" s="1" t="s">
        <v>379</v>
      </c>
      <c r="J1023" s="1" t="s">
        <v>969</v>
      </c>
    </row>
    <row r="1024" spans="1:11" x14ac:dyDescent="0.3">
      <c r="A1024" t="s">
        <v>206</v>
      </c>
      <c r="B1024" t="s">
        <v>207</v>
      </c>
      <c r="C1024" t="s">
        <v>908</v>
      </c>
      <c r="D1024" t="s">
        <v>909</v>
      </c>
      <c r="E1024" t="s">
        <v>970</v>
      </c>
      <c r="F1024" t="s">
        <v>1782</v>
      </c>
      <c r="G1024" t="s">
        <v>1783</v>
      </c>
      <c r="H1024" t="s">
        <v>1784</v>
      </c>
      <c r="I1024" s="1" t="s">
        <v>379</v>
      </c>
      <c r="J1024" s="1" t="s">
        <v>972</v>
      </c>
    </row>
    <row r="1025" spans="1:11" x14ac:dyDescent="0.3">
      <c r="A1025" t="s">
        <v>206</v>
      </c>
      <c r="B1025" t="s">
        <v>207</v>
      </c>
      <c r="C1025" t="s">
        <v>908</v>
      </c>
      <c r="D1025" t="s">
        <v>909</v>
      </c>
      <c r="E1025" t="s">
        <v>970</v>
      </c>
      <c r="F1025" t="s">
        <v>1782</v>
      </c>
      <c r="G1025" t="s">
        <v>1783</v>
      </c>
      <c r="H1025"/>
      <c r="I1025" s="1" t="s">
        <v>379</v>
      </c>
      <c r="J1025" s="1" t="s">
        <v>972</v>
      </c>
    </row>
    <row r="1026" spans="1:11" x14ac:dyDescent="0.3">
      <c r="A1026" t="s">
        <v>206</v>
      </c>
      <c r="B1026" t="s">
        <v>207</v>
      </c>
      <c r="C1026" t="s">
        <v>908</v>
      </c>
      <c r="D1026" t="s">
        <v>909</v>
      </c>
      <c r="E1026" t="s">
        <v>970</v>
      </c>
      <c r="F1026" t="s">
        <v>1785</v>
      </c>
      <c r="G1026" t="s">
        <v>1786</v>
      </c>
      <c r="H1026" t="s">
        <v>1787</v>
      </c>
      <c r="I1026" s="1" t="s">
        <v>379</v>
      </c>
      <c r="J1026" s="1" t="s">
        <v>972</v>
      </c>
    </row>
    <row r="1027" spans="1:11" x14ac:dyDescent="0.3">
      <c r="A1027" s="1" t="s">
        <v>206</v>
      </c>
      <c r="B1027" s="1" t="s">
        <v>207</v>
      </c>
      <c r="C1027" t="s">
        <v>908</v>
      </c>
      <c r="D1027" t="s">
        <v>909</v>
      </c>
      <c r="E1027" t="s">
        <v>920</v>
      </c>
      <c r="F1027" t="s">
        <v>1788</v>
      </c>
      <c r="I1027" s="1" t="s">
        <v>379</v>
      </c>
      <c r="J1027" s="1" t="s">
        <v>952</v>
      </c>
    </row>
    <row r="1028" spans="1:11" x14ac:dyDescent="0.3">
      <c r="A1028" s="1" t="s">
        <v>206</v>
      </c>
      <c r="B1028" t="s">
        <v>207</v>
      </c>
      <c r="C1028" t="s">
        <v>908</v>
      </c>
      <c r="D1028" t="s">
        <v>909</v>
      </c>
      <c r="E1028" t="s">
        <v>915</v>
      </c>
      <c r="F1028" t="s">
        <v>1789</v>
      </c>
      <c r="G1028" t="s">
        <v>1790</v>
      </c>
      <c r="H1028" t="s">
        <v>1791</v>
      </c>
      <c r="I1028" s="1" t="s">
        <v>379</v>
      </c>
      <c r="J1028" s="1" t="s">
        <v>1792</v>
      </c>
    </row>
    <row r="1029" spans="1:11" x14ac:dyDescent="0.3">
      <c r="A1029" s="1" t="s">
        <v>206</v>
      </c>
      <c r="B1029" s="1" t="s">
        <v>207</v>
      </c>
      <c r="C1029" t="s">
        <v>908</v>
      </c>
      <c r="D1029" t="s">
        <v>909</v>
      </c>
      <c r="E1029" t="s">
        <v>970</v>
      </c>
      <c r="F1029" s="1" t="s">
        <v>1793</v>
      </c>
      <c r="G1029" s="1" t="s">
        <v>1794</v>
      </c>
      <c r="I1029" s="1" t="s">
        <v>379</v>
      </c>
      <c r="J1029" s="1" t="s">
        <v>972</v>
      </c>
    </row>
    <row r="1030" spans="1:11" x14ac:dyDescent="0.3">
      <c r="A1030" s="1" t="s">
        <v>206</v>
      </c>
      <c r="B1030" s="1" t="s">
        <v>207</v>
      </c>
      <c r="C1030" s="1" t="s">
        <v>908</v>
      </c>
      <c r="D1030" s="1" t="s">
        <v>909</v>
      </c>
      <c r="E1030" s="1" t="s">
        <v>970</v>
      </c>
      <c r="F1030" s="1" t="s">
        <v>1795</v>
      </c>
      <c r="G1030" s="1" t="s">
        <v>1796</v>
      </c>
      <c r="H1030" s="1" t="s">
        <v>1797</v>
      </c>
      <c r="I1030" s="1" t="s">
        <v>379</v>
      </c>
      <c r="J1030" s="1" t="s">
        <v>919</v>
      </c>
    </row>
    <row r="1031" spans="1:11" x14ac:dyDescent="0.3">
      <c r="A1031" t="s">
        <v>206</v>
      </c>
      <c r="B1031" t="s">
        <v>207</v>
      </c>
      <c r="C1031" t="s">
        <v>908</v>
      </c>
      <c r="D1031" t="s">
        <v>909</v>
      </c>
      <c r="E1031" t="s">
        <v>970</v>
      </c>
      <c r="F1031" t="s">
        <v>1795</v>
      </c>
      <c r="G1031" t="s">
        <v>1796</v>
      </c>
      <c r="I1031" s="1" t="s">
        <v>379</v>
      </c>
      <c r="J1031" s="1" t="s">
        <v>919</v>
      </c>
    </row>
    <row r="1032" spans="1:11" x14ac:dyDescent="0.3">
      <c r="A1032" t="s">
        <v>206</v>
      </c>
      <c r="B1032" t="s">
        <v>207</v>
      </c>
      <c r="C1032" t="s">
        <v>908</v>
      </c>
      <c r="D1032" t="s">
        <v>909</v>
      </c>
      <c r="E1032" t="s">
        <v>973</v>
      </c>
      <c r="F1032" t="s">
        <v>1798</v>
      </c>
      <c r="G1032"/>
      <c r="H1032"/>
      <c r="I1032" s="1" t="s">
        <v>379</v>
      </c>
      <c r="J1032" s="1" t="s">
        <v>966</v>
      </c>
    </row>
    <row r="1033" spans="1:11" x14ac:dyDescent="0.3">
      <c r="A1033" t="s">
        <v>206</v>
      </c>
      <c r="B1033" t="s">
        <v>207</v>
      </c>
      <c r="C1033" t="s">
        <v>908</v>
      </c>
      <c r="D1033" t="s">
        <v>909</v>
      </c>
      <c r="E1033" t="s">
        <v>970</v>
      </c>
      <c r="F1033" t="s">
        <v>1799</v>
      </c>
      <c r="G1033" t="s">
        <v>1800</v>
      </c>
      <c r="H1033" t="s">
        <v>1801</v>
      </c>
      <c r="I1033" s="1" t="s">
        <v>379</v>
      </c>
      <c r="J1033" s="1" t="s">
        <v>972</v>
      </c>
    </row>
    <row r="1034" spans="1:11" x14ac:dyDescent="0.3">
      <c r="A1034" t="s">
        <v>206</v>
      </c>
      <c r="B1034" t="s">
        <v>207</v>
      </c>
      <c r="C1034" t="s">
        <v>908</v>
      </c>
      <c r="D1034" t="s">
        <v>909</v>
      </c>
      <c r="E1034" t="s">
        <v>970</v>
      </c>
      <c r="F1034" t="s">
        <v>1802</v>
      </c>
      <c r="G1034" t="s">
        <v>1803</v>
      </c>
      <c r="H1034" t="s">
        <v>1804</v>
      </c>
      <c r="I1034" s="1" t="s">
        <v>379</v>
      </c>
      <c r="J1034" s="1" t="s">
        <v>972</v>
      </c>
    </row>
    <row r="1035" spans="1:11" x14ac:dyDescent="0.3">
      <c r="A1035" t="s">
        <v>206</v>
      </c>
      <c r="B1035" t="s">
        <v>207</v>
      </c>
      <c r="C1035" t="s">
        <v>908</v>
      </c>
      <c r="D1035" t="s">
        <v>909</v>
      </c>
      <c r="E1035" t="s">
        <v>973</v>
      </c>
      <c r="F1035" t="s">
        <v>1805</v>
      </c>
      <c r="G1035"/>
      <c r="H1035"/>
      <c r="I1035" s="1" t="s">
        <v>379</v>
      </c>
      <c r="J1035" s="1" t="s">
        <v>966</v>
      </c>
    </row>
    <row r="1036" spans="1:11" x14ac:dyDescent="0.3">
      <c r="A1036" t="s">
        <v>206</v>
      </c>
      <c r="B1036" t="s">
        <v>207</v>
      </c>
      <c r="C1036" t="s">
        <v>908</v>
      </c>
      <c r="D1036" t="s">
        <v>909</v>
      </c>
      <c r="E1036" t="s">
        <v>970</v>
      </c>
      <c r="F1036" t="s">
        <v>1806</v>
      </c>
      <c r="G1036"/>
      <c r="H1036"/>
      <c r="I1036" s="1" t="s">
        <v>379</v>
      </c>
      <c r="J1036" s="1" t="s">
        <v>972</v>
      </c>
    </row>
    <row r="1037" spans="1:11" x14ac:dyDescent="0.3">
      <c r="A1037" s="1" t="s">
        <v>206</v>
      </c>
      <c r="B1037" s="1" t="s">
        <v>207</v>
      </c>
      <c r="C1037" t="s">
        <v>908</v>
      </c>
      <c r="D1037" t="s">
        <v>909</v>
      </c>
      <c r="E1037" t="s">
        <v>1807</v>
      </c>
      <c r="F1037" t="s">
        <v>1808</v>
      </c>
      <c r="I1037" s="1" t="s">
        <v>379</v>
      </c>
      <c r="J1037" s="1" t="s">
        <v>1809</v>
      </c>
    </row>
    <row r="1038" spans="1:11" x14ac:dyDescent="0.3">
      <c r="A1038" s="1" t="s">
        <v>206</v>
      </c>
      <c r="B1038" t="s">
        <v>207</v>
      </c>
      <c r="C1038" t="s">
        <v>908</v>
      </c>
      <c r="D1038" t="s">
        <v>909</v>
      </c>
      <c r="E1038" t="s">
        <v>970</v>
      </c>
      <c r="F1038" t="s">
        <v>1810</v>
      </c>
      <c r="G1038" t="s">
        <v>1811</v>
      </c>
      <c r="H1038" t="s">
        <v>1812</v>
      </c>
      <c r="I1038" s="1" t="s">
        <v>379</v>
      </c>
      <c r="J1038" s="1" t="s">
        <v>919</v>
      </c>
    </row>
    <row r="1039" spans="1:11" x14ac:dyDescent="0.3">
      <c r="A1039" s="1" t="s">
        <v>206</v>
      </c>
      <c r="B1039" s="1" t="s">
        <v>207</v>
      </c>
      <c r="C1039" t="s">
        <v>908</v>
      </c>
      <c r="D1039" t="s">
        <v>909</v>
      </c>
      <c r="E1039" t="s">
        <v>915</v>
      </c>
      <c r="F1039" t="s">
        <v>1813</v>
      </c>
      <c r="G1039" t="s">
        <v>1814</v>
      </c>
      <c r="H1039" s="1" t="s">
        <v>1815</v>
      </c>
      <c r="I1039" s="1" t="s">
        <v>379</v>
      </c>
      <c r="J1039" s="1" t="s">
        <v>1792</v>
      </c>
      <c r="K1039" t="s">
        <v>1816</v>
      </c>
    </row>
    <row r="1040" spans="1:11" x14ac:dyDescent="0.3">
      <c r="A1040" t="s">
        <v>206</v>
      </c>
      <c r="B1040" s="1" t="s">
        <v>207</v>
      </c>
      <c r="C1040" t="s">
        <v>908</v>
      </c>
      <c r="D1040" t="s">
        <v>909</v>
      </c>
      <c r="E1040" t="s">
        <v>948</v>
      </c>
      <c r="F1040" t="s">
        <v>1817</v>
      </c>
      <c r="G1040" t="s">
        <v>1818</v>
      </c>
      <c r="H1040" t="s">
        <v>1819</v>
      </c>
      <c r="I1040" s="1" t="s">
        <v>379</v>
      </c>
      <c r="J1040" s="1" t="s">
        <v>952</v>
      </c>
    </row>
    <row r="1041" spans="1:10" x14ac:dyDescent="0.3">
      <c r="A1041" s="1" t="s">
        <v>206</v>
      </c>
      <c r="B1041" s="1" t="s">
        <v>207</v>
      </c>
      <c r="C1041" t="s">
        <v>908</v>
      </c>
      <c r="D1041" t="s">
        <v>909</v>
      </c>
      <c r="E1041" t="s">
        <v>948</v>
      </c>
      <c r="F1041" t="s">
        <v>1817</v>
      </c>
      <c r="I1041" s="1" t="s">
        <v>379</v>
      </c>
      <c r="J1041" s="1" t="s">
        <v>952</v>
      </c>
    </row>
    <row r="1042" spans="1:10" x14ac:dyDescent="0.3">
      <c r="A1042" t="s">
        <v>206</v>
      </c>
      <c r="B1042" t="s">
        <v>207</v>
      </c>
      <c r="C1042" t="s">
        <v>908</v>
      </c>
      <c r="D1042" t="s">
        <v>909</v>
      </c>
      <c r="E1042" t="s">
        <v>948</v>
      </c>
      <c r="F1042" t="s">
        <v>1820</v>
      </c>
      <c r="G1042"/>
      <c r="H1042"/>
      <c r="I1042" s="1" t="s">
        <v>379</v>
      </c>
      <c r="J1042" s="1" t="s">
        <v>1821</v>
      </c>
    </row>
    <row r="1043" spans="1:10" x14ac:dyDescent="0.3">
      <c r="A1043" s="1" t="s">
        <v>206</v>
      </c>
      <c r="B1043" s="1" t="s">
        <v>207</v>
      </c>
      <c r="C1043" t="s">
        <v>908</v>
      </c>
      <c r="D1043" t="s">
        <v>909</v>
      </c>
      <c r="E1043" t="s">
        <v>928</v>
      </c>
      <c r="F1043" t="s">
        <v>1827</v>
      </c>
      <c r="G1043" t="s">
        <v>1828</v>
      </c>
      <c r="H1043" t="s">
        <v>1829</v>
      </c>
      <c r="I1043" s="1" t="s">
        <v>379</v>
      </c>
      <c r="J1043" s="1" t="s">
        <v>1830</v>
      </c>
    </row>
    <row r="1044" spans="1:10" x14ac:dyDescent="0.3">
      <c r="A1044" s="1" t="s">
        <v>206</v>
      </c>
      <c r="B1044" s="1" t="s">
        <v>207</v>
      </c>
      <c r="C1044" t="s">
        <v>908</v>
      </c>
      <c r="D1044" t="s">
        <v>909</v>
      </c>
      <c r="E1044" t="s">
        <v>928</v>
      </c>
      <c r="F1044" t="s">
        <v>1827</v>
      </c>
      <c r="I1044" s="1" t="s">
        <v>379</v>
      </c>
      <c r="J1044" s="1" t="s">
        <v>1830</v>
      </c>
    </row>
    <row r="1045" spans="1:10" x14ac:dyDescent="0.3">
      <c r="A1045" t="s">
        <v>206</v>
      </c>
      <c r="B1045" t="s">
        <v>207</v>
      </c>
      <c r="C1045" t="s">
        <v>908</v>
      </c>
      <c r="D1045" t="s">
        <v>909</v>
      </c>
      <c r="E1045" t="s">
        <v>1831</v>
      </c>
      <c r="F1045" t="s">
        <v>1832</v>
      </c>
      <c r="G1045"/>
      <c r="H1045"/>
      <c r="I1045" s="1" t="s">
        <v>379</v>
      </c>
      <c r="J1045" s="1" t="s">
        <v>1821</v>
      </c>
    </row>
    <row r="1046" spans="1:10" x14ac:dyDescent="0.3">
      <c r="A1046" t="s">
        <v>206</v>
      </c>
      <c r="B1046" t="s">
        <v>207</v>
      </c>
      <c r="C1046" t="s">
        <v>908</v>
      </c>
      <c r="D1046" t="s">
        <v>909</v>
      </c>
      <c r="E1046" t="s">
        <v>1024</v>
      </c>
      <c r="F1046" t="s">
        <v>1840</v>
      </c>
      <c r="G1046" t="s">
        <v>1841</v>
      </c>
      <c r="H1046" t="s">
        <v>1842</v>
      </c>
      <c r="I1046" s="1" t="s">
        <v>379</v>
      </c>
      <c r="J1046" s="1" t="s">
        <v>969</v>
      </c>
    </row>
    <row r="1047" spans="1:10" x14ac:dyDescent="0.3">
      <c r="A1047" t="s">
        <v>206</v>
      </c>
      <c r="B1047" t="s">
        <v>207</v>
      </c>
      <c r="C1047" t="s">
        <v>908</v>
      </c>
      <c r="D1047" t="s">
        <v>909</v>
      </c>
      <c r="E1047" t="s">
        <v>1024</v>
      </c>
      <c r="F1047" t="s">
        <v>1840</v>
      </c>
      <c r="G1047" t="s">
        <v>1843</v>
      </c>
      <c r="H1047" t="s">
        <v>1844</v>
      </c>
      <c r="I1047" s="1" t="s">
        <v>379</v>
      </c>
      <c r="J1047" s="1" t="s">
        <v>966</v>
      </c>
    </row>
    <row r="1048" spans="1:10" x14ac:dyDescent="0.3">
      <c r="A1048" t="s">
        <v>206</v>
      </c>
      <c r="B1048" t="s">
        <v>207</v>
      </c>
      <c r="C1048" t="s">
        <v>908</v>
      </c>
      <c r="D1048" t="s">
        <v>909</v>
      </c>
      <c r="E1048" t="s">
        <v>1024</v>
      </c>
      <c r="F1048" t="s">
        <v>1840</v>
      </c>
      <c r="G1048" t="s">
        <v>1843</v>
      </c>
      <c r="H1048" t="s">
        <v>1845</v>
      </c>
      <c r="I1048" s="1" t="s">
        <v>379</v>
      </c>
      <c r="J1048" s="1" t="s">
        <v>969</v>
      </c>
    </row>
    <row r="1049" spans="1:10" x14ac:dyDescent="0.3">
      <c r="A1049" t="s">
        <v>206</v>
      </c>
      <c r="B1049" t="s">
        <v>207</v>
      </c>
      <c r="C1049" t="s">
        <v>908</v>
      </c>
      <c r="D1049" t="s">
        <v>909</v>
      </c>
      <c r="E1049" t="s">
        <v>1024</v>
      </c>
      <c r="F1049" t="s">
        <v>1840</v>
      </c>
      <c r="G1049"/>
      <c r="H1049"/>
      <c r="I1049" s="1" t="s">
        <v>379</v>
      </c>
      <c r="J1049" s="1" t="s">
        <v>966</v>
      </c>
    </row>
    <row r="1050" spans="1:10" x14ac:dyDescent="0.3">
      <c r="A1050" t="s">
        <v>206</v>
      </c>
      <c r="B1050" t="s">
        <v>207</v>
      </c>
      <c r="C1050" t="s">
        <v>908</v>
      </c>
      <c r="D1050" t="s">
        <v>909</v>
      </c>
      <c r="E1050" t="s">
        <v>1846</v>
      </c>
      <c r="F1050" t="s">
        <v>1847</v>
      </c>
      <c r="G1050" t="s">
        <v>1848</v>
      </c>
      <c r="H1050" t="s">
        <v>1849</v>
      </c>
      <c r="I1050" s="1" t="s">
        <v>379</v>
      </c>
      <c r="J1050" s="1" t="s">
        <v>919</v>
      </c>
    </row>
    <row r="1051" spans="1:10" x14ac:dyDescent="0.3">
      <c r="A1051" t="s">
        <v>206</v>
      </c>
      <c r="B1051" t="s">
        <v>207</v>
      </c>
      <c r="C1051" t="s">
        <v>908</v>
      </c>
      <c r="D1051" t="s">
        <v>909</v>
      </c>
      <c r="E1051" t="s">
        <v>1846</v>
      </c>
      <c r="F1051" t="s">
        <v>1847</v>
      </c>
      <c r="G1051" t="s">
        <v>1848</v>
      </c>
      <c r="H1051"/>
      <c r="I1051" s="1" t="s">
        <v>379</v>
      </c>
      <c r="J1051" s="1" t="s">
        <v>919</v>
      </c>
    </row>
    <row r="1052" spans="1:10" x14ac:dyDescent="0.3">
      <c r="A1052" t="s">
        <v>206</v>
      </c>
      <c r="B1052" t="s">
        <v>207</v>
      </c>
      <c r="C1052" t="s">
        <v>908</v>
      </c>
      <c r="D1052" t="s">
        <v>909</v>
      </c>
      <c r="E1052" t="s">
        <v>928</v>
      </c>
      <c r="F1052" t="s">
        <v>1850</v>
      </c>
      <c r="G1052"/>
      <c r="H1052"/>
      <c r="I1052" s="1" t="s">
        <v>379</v>
      </c>
      <c r="J1052" s="1" t="s">
        <v>966</v>
      </c>
    </row>
    <row r="1053" spans="1:10" x14ac:dyDescent="0.3">
      <c r="A1053" s="1" t="s">
        <v>206</v>
      </c>
      <c r="B1053" s="1" t="s">
        <v>207</v>
      </c>
      <c r="C1053" t="s">
        <v>908</v>
      </c>
      <c r="D1053" t="s">
        <v>909</v>
      </c>
      <c r="E1053" t="s">
        <v>910</v>
      </c>
      <c r="F1053" t="s">
        <v>1858</v>
      </c>
      <c r="G1053" t="s">
        <v>1859</v>
      </c>
      <c r="H1053" t="s">
        <v>1860</v>
      </c>
      <c r="I1053" s="1" t="s">
        <v>379</v>
      </c>
      <c r="J1053" s="1" t="s">
        <v>1861</v>
      </c>
    </row>
    <row r="1054" spans="1:10" x14ac:dyDescent="0.3">
      <c r="A1054" s="1" t="s">
        <v>206</v>
      </c>
      <c r="B1054" s="1" t="s">
        <v>207</v>
      </c>
      <c r="C1054" t="s">
        <v>908</v>
      </c>
      <c r="D1054" t="s">
        <v>909</v>
      </c>
      <c r="E1054" t="s">
        <v>910</v>
      </c>
      <c r="F1054" t="s">
        <v>1858</v>
      </c>
      <c r="G1054" t="s">
        <v>1862</v>
      </c>
      <c r="H1054" t="s">
        <v>1863</v>
      </c>
      <c r="I1054" s="1" t="s">
        <v>379</v>
      </c>
      <c r="J1054" s="1" t="s">
        <v>1861</v>
      </c>
    </row>
    <row r="1055" spans="1:10" x14ac:dyDescent="0.3">
      <c r="A1055" s="1" t="s">
        <v>206</v>
      </c>
      <c r="B1055" s="1" t="s">
        <v>207</v>
      </c>
      <c r="C1055" t="s">
        <v>908</v>
      </c>
      <c r="D1055" t="s">
        <v>909</v>
      </c>
      <c r="E1055" t="s">
        <v>910</v>
      </c>
      <c r="F1055" t="s">
        <v>1858</v>
      </c>
      <c r="I1055" s="1" t="s">
        <v>379</v>
      </c>
      <c r="J1055" s="1" t="s">
        <v>1861</v>
      </c>
    </row>
    <row r="1056" spans="1:10" x14ac:dyDescent="0.3">
      <c r="A1056" s="1" t="s">
        <v>206</v>
      </c>
      <c r="B1056" s="1" t="s">
        <v>207</v>
      </c>
      <c r="C1056" t="s">
        <v>908</v>
      </c>
      <c r="D1056" t="s">
        <v>909</v>
      </c>
      <c r="E1056" t="s">
        <v>973</v>
      </c>
      <c r="F1056" t="s">
        <v>1875</v>
      </c>
      <c r="I1056" s="1" t="s">
        <v>379</v>
      </c>
      <c r="J1056" s="1" t="s">
        <v>1018</v>
      </c>
    </row>
    <row r="1057" spans="1:10" x14ac:dyDescent="0.3">
      <c r="A1057" t="s">
        <v>206</v>
      </c>
      <c r="B1057" t="s">
        <v>207</v>
      </c>
      <c r="C1057" t="s">
        <v>908</v>
      </c>
      <c r="D1057" t="s">
        <v>909</v>
      </c>
      <c r="E1057" t="s">
        <v>973</v>
      </c>
      <c r="F1057" t="s">
        <v>3873</v>
      </c>
      <c r="G1057" t="s">
        <v>3874</v>
      </c>
      <c r="H1057" t="s">
        <v>3875</v>
      </c>
      <c r="I1057" s="1" t="s">
        <v>379</v>
      </c>
      <c r="J1057" s="1" t="s">
        <v>3876</v>
      </c>
    </row>
    <row r="1058" spans="1:10" x14ac:dyDescent="0.3">
      <c r="A1058" t="s">
        <v>206</v>
      </c>
      <c r="B1058" t="s">
        <v>207</v>
      </c>
      <c r="C1058" t="s">
        <v>908</v>
      </c>
      <c r="D1058" t="s">
        <v>909</v>
      </c>
      <c r="E1058" t="s">
        <v>973</v>
      </c>
      <c r="F1058" t="s">
        <v>3873</v>
      </c>
      <c r="G1058"/>
      <c r="H1058"/>
      <c r="I1058" s="1" t="s">
        <v>379</v>
      </c>
      <c r="J1058" s="1" t="s">
        <v>1830</v>
      </c>
    </row>
    <row r="1059" spans="1:10" x14ac:dyDescent="0.3">
      <c r="A1059" t="s">
        <v>206</v>
      </c>
      <c r="B1059" t="s">
        <v>207</v>
      </c>
      <c r="C1059" t="s">
        <v>908</v>
      </c>
      <c r="D1059" t="s">
        <v>909</v>
      </c>
      <c r="E1059" t="s">
        <v>928</v>
      </c>
      <c r="F1059" t="s">
        <v>3877</v>
      </c>
      <c r="G1059" t="s">
        <v>3878</v>
      </c>
      <c r="H1059" t="s">
        <v>3879</v>
      </c>
      <c r="I1059" s="1" t="s">
        <v>379</v>
      </c>
      <c r="J1059" s="1" t="s">
        <v>3880</v>
      </c>
    </row>
    <row r="1060" spans="1:10" x14ac:dyDescent="0.3">
      <c r="A1060" t="s">
        <v>206</v>
      </c>
      <c r="B1060" t="s">
        <v>207</v>
      </c>
      <c r="C1060" t="s">
        <v>908</v>
      </c>
      <c r="D1060" t="s">
        <v>909</v>
      </c>
      <c r="E1060" t="s">
        <v>928</v>
      </c>
      <c r="F1060" t="s">
        <v>3877</v>
      </c>
      <c r="G1060" t="s">
        <v>3878</v>
      </c>
      <c r="H1060"/>
      <c r="I1060" s="1" t="s">
        <v>379</v>
      </c>
      <c r="J1060" s="1" t="s">
        <v>966</v>
      </c>
    </row>
    <row r="1061" spans="1:10" x14ac:dyDescent="0.3">
      <c r="A1061" t="s">
        <v>206</v>
      </c>
      <c r="B1061" s="1" t="s">
        <v>207</v>
      </c>
      <c r="C1061" t="s">
        <v>908</v>
      </c>
      <c r="D1061" t="s">
        <v>909</v>
      </c>
      <c r="E1061" t="s">
        <v>928</v>
      </c>
      <c r="F1061" t="s">
        <v>3877</v>
      </c>
      <c r="G1061" t="s">
        <v>3881</v>
      </c>
      <c r="H1061" t="s">
        <v>3882</v>
      </c>
      <c r="I1061" s="1" t="s">
        <v>379</v>
      </c>
      <c r="J1061" s="1" t="s">
        <v>3883</v>
      </c>
    </row>
    <row r="1062" spans="1:10" x14ac:dyDescent="0.3">
      <c r="A1062" s="1" t="s">
        <v>206</v>
      </c>
      <c r="B1062" s="1" t="s">
        <v>207</v>
      </c>
      <c r="C1062" t="s">
        <v>908</v>
      </c>
      <c r="D1062" t="s">
        <v>909</v>
      </c>
      <c r="E1062" t="s">
        <v>928</v>
      </c>
      <c r="F1062" t="s">
        <v>3877</v>
      </c>
      <c r="I1062" s="1" t="s">
        <v>379</v>
      </c>
      <c r="J1062" s="1" t="s">
        <v>3883</v>
      </c>
    </row>
    <row r="1063" spans="1:10" x14ac:dyDescent="0.3">
      <c r="A1063" t="s">
        <v>206</v>
      </c>
      <c r="B1063" t="s">
        <v>207</v>
      </c>
      <c r="C1063" t="s">
        <v>908</v>
      </c>
      <c r="D1063" t="s">
        <v>909</v>
      </c>
      <c r="E1063" t="s">
        <v>51</v>
      </c>
      <c r="F1063" t="s">
        <v>3887</v>
      </c>
      <c r="G1063"/>
      <c r="H1063"/>
      <c r="I1063" s="1" t="s">
        <v>379</v>
      </c>
      <c r="J1063" s="1" t="s">
        <v>3888</v>
      </c>
    </row>
    <row r="1064" spans="1:10" x14ac:dyDescent="0.3">
      <c r="A1064" t="s">
        <v>206</v>
      </c>
      <c r="B1064" s="1" t="s">
        <v>207</v>
      </c>
      <c r="C1064" t="s">
        <v>908</v>
      </c>
      <c r="D1064" t="s">
        <v>909</v>
      </c>
      <c r="E1064" t="s">
        <v>1831</v>
      </c>
      <c r="F1064" t="s">
        <v>3889</v>
      </c>
      <c r="G1064" t="s">
        <v>3890</v>
      </c>
      <c r="H1064" t="s">
        <v>3891</v>
      </c>
      <c r="I1064" s="1" t="s">
        <v>379</v>
      </c>
      <c r="J1064" s="1" t="s">
        <v>3892</v>
      </c>
    </row>
    <row r="1065" spans="1:10" x14ac:dyDescent="0.3">
      <c r="A1065" s="1" t="s">
        <v>206</v>
      </c>
      <c r="B1065" s="1" t="s">
        <v>207</v>
      </c>
      <c r="C1065" t="s">
        <v>908</v>
      </c>
      <c r="D1065" t="s">
        <v>909</v>
      </c>
      <c r="E1065" t="s">
        <v>1831</v>
      </c>
      <c r="F1065" t="s">
        <v>3889</v>
      </c>
      <c r="I1065" s="1" t="s">
        <v>379</v>
      </c>
      <c r="J1065" s="1" t="s">
        <v>3892</v>
      </c>
    </row>
    <row r="1066" spans="1:10" x14ac:dyDescent="0.3">
      <c r="A1066" t="s">
        <v>206</v>
      </c>
      <c r="B1066" t="s">
        <v>207</v>
      </c>
      <c r="C1066" t="s">
        <v>908</v>
      </c>
      <c r="D1066" t="s">
        <v>909</v>
      </c>
      <c r="E1066" t="s">
        <v>970</v>
      </c>
      <c r="F1066" t="s">
        <v>3909</v>
      </c>
      <c r="G1066" t="s">
        <v>3910</v>
      </c>
      <c r="H1066" t="s">
        <v>3911</v>
      </c>
      <c r="I1066" s="1" t="s">
        <v>379</v>
      </c>
      <c r="J1066" s="1" t="s">
        <v>919</v>
      </c>
    </row>
    <row r="1067" spans="1:10" x14ac:dyDescent="0.3">
      <c r="A1067" s="1" t="s">
        <v>206</v>
      </c>
      <c r="B1067" t="s">
        <v>207</v>
      </c>
      <c r="C1067" t="s">
        <v>908</v>
      </c>
      <c r="D1067" t="s">
        <v>909</v>
      </c>
      <c r="E1067" t="s">
        <v>970</v>
      </c>
      <c r="F1067" t="s">
        <v>3909</v>
      </c>
      <c r="G1067" t="s">
        <v>3912</v>
      </c>
      <c r="H1067" t="s">
        <v>3913</v>
      </c>
      <c r="I1067" s="1" t="s">
        <v>379</v>
      </c>
      <c r="J1067" s="1" t="s">
        <v>3914</v>
      </c>
    </row>
    <row r="1068" spans="1:10" x14ac:dyDescent="0.3">
      <c r="A1068" s="1" t="s">
        <v>206</v>
      </c>
      <c r="B1068" s="1" t="s">
        <v>207</v>
      </c>
      <c r="C1068" t="s">
        <v>908</v>
      </c>
      <c r="D1068" t="s">
        <v>909</v>
      </c>
      <c r="E1068" t="s">
        <v>51</v>
      </c>
      <c r="F1068" t="s">
        <v>3915</v>
      </c>
      <c r="G1068" t="s">
        <v>3916</v>
      </c>
      <c r="H1068" t="s">
        <v>3917</v>
      </c>
      <c r="I1068" s="1" t="s">
        <v>379</v>
      </c>
      <c r="J1068" s="1" t="s">
        <v>3918</v>
      </c>
    </row>
    <row r="1069" spans="1:10" x14ac:dyDescent="0.3">
      <c r="A1069" s="1" t="s">
        <v>206</v>
      </c>
      <c r="B1069" s="1" t="s">
        <v>207</v>
      </c>
      <c r="C1069" t="s">
        <v>908</v>
      </c>
      <c r="D1069" t="s">
        <v>909</v>
      </c>
      <c r="E1069" t="s">
        <v>51</v>
      </c>
      <c r="F1069" t="s">
        <v>3915</v>
      </c>
      <c r="I1069" s="1" t="s">
        <v>379</v>
      </c>
      <c r="J1069" s="1" t="s">
        <v>3918</v>
      </c>
    </row>
    <row r="1070" spans="1:10" x14ac:dyDescent="0.3">
      <c r="A1070" t="s">
        <v>206</v>
      </c>
      <c r="B1070" t="s">
        <v>207</v>
      </c>
      <c r="C1070" t="s">
        <v>908</v>
      </c>
      <c r="D1070" t="s">
        <v>909</v>
      </c>
      <c r="E1070" t="s">
        <v>915</v>
      </c>
      <c r="F1070" t="s">
        <v>3940</v>
      </c>
      <c r="G1070" t="s">
        <v>3941</v>
      </c>
      <c r="H1070" t="s">
        <v>3942</v>
      </c>
      <c r="I1070" s="1" t="s">
        <v>379</v>
      </c>
      <c r="J1070" s="1" t="s">
        <v>919</v>
      </c>
    </row>
    <row r="1071" spans="1:10" x14ac:dyDescent="0.3">
      <c r="A1071" t="s">
        <v>206</v>
      </c>
      <c r="B1071" t="s">
        <v>207</v>
      </c>
      <c r="C1071" t="s">
        <v>908</v>
      </c>
      <c r="D1071" t="s">
        <v>909</v>
      </c>
      <c r="E1071" t="s">
        <v>915</v>
      </c>
      <c r="F1071" t="s">
        <v>3940</v>
      </c>
      <c r="G1071"/>
      <c r="H1071"/>
      <c r="I1071" s="1" t="s">
        <v>379</v>
      </c>
      <c r="J1071" s="1" t="s">
        <v>919</v>
      </c>
    </row>
    <row r="1072" spans="1:10" x14ac:dyDescent="0.3">
      <c r="A1072" s="1" t="s">
        <v>206</v>
      </c>
      <c r="B1072" s="1" t="s">
        <v>207</v>
      </c>
      <c r="C1072" t="s">
        <v>908</v>
      </c>
      <c r="D1072" t="s">
        <v>909</v>
      </c>
      <c r="E1072" t="s">
        <v>910</v>
      </c>
      <c r="F1072" t="s">
        <v>4109</v>
      </c>
      <c r="I1072" s="1" t="s">
        <v>379</v>
      </c>
      <c r="J1072" s="1" t="s">
        <v>4110</v>
      </c>
    </row>
    <row r="1073" spans="1:11" x14ac:dyDescent="0.3">
      <c r="A1073" t="s">
        <v>206</v>
      </c>
      <c r="B1073" s="1" t="s">
        <v>207</v>
      </c>
      <c r="C1073" t="s">
        <v>908</v>
      </c>
      <c r="D1073" t="s">
        <v>909</v>
      </c>
      <c r="E1073" t="s">
        <v>910</v>
      </c>
      <c r="F1073" t="s">
        <v>4111</v>
      </c>
      <c r="G1073" t="s">
        <v>4112</v>
      </c>
      <c r="H1073" t="s">
        <v>4113</v>
      </c>
      <c r="I1073" s="1" t="s">
        <v>379</v>
      </c>
      <c r="J1073" s="1" t="s">
        <v>1861</v>
      </c>
    </row>
    <row r="1074" spans="1:11" x14ac:dyDescent="0.3">
      <c r="A1074" s="1" t="s">
        <v>206</v>
      </c>
      <c r="B1074" s="1" t="s">
        <v>207</v>
      </c>
      <c r="C1074" t="s">
        <v>908</v>
      </c>
      <c r="D1074" t="s">
        <v>909</v>
      </c>
      <c r="E1074" t="s">
        <v>910</v>
      </c>
      <c r="F1074" t="s">
        <v>4111</v>
      </c>
      <c r="I1074" s="1" t="s">
        <v>379</v>
      </c>
      <c r="J1074" s="1" t="s">
        <v>4114</v>
      </c>
    </row>
    <row r="1075" spans="1:11" x14ac:dyDescent="0.3">
      <c r="A1075" s="1" t="s">
        <v>206</v>
      </c>
      <c r="B1075" s="1" t="s">
        <v>207</v>
      </c>
      <c r="C1075" t="s">
        <v>908</v>
      </c>
      <c r="D1075" t="s">
        <v>909</v>
      </c>
      <c r="E1075" t="s">
        <v>4115</v>
      </c>
      <c r="F1075" t="s">
        <v>4116</v>
      </c>
      <c r="G1075" t="s">
        <v>4117</v>
      </c>
      <c r="H1075" t="s">
        <v>4118</v>
      </c>
      <c r="I1075" s="1" t="s">
        <v>379</v>
      </c>
      <c r="J1075" s="1" t="s">
        <v>4119</v>
      </c>
    </row>
    <row r="1076" spans="1:11" x14ac:dyDescent="0.3">
      <c r="A1076" s="1" t="s">
        <v>206</v>
      </c>
      <c r="B1076" s="1" t="s">
        <v>207</v>
      </c>
      <c r="C1076" t="s">
        <v>908</v>
      </c>
      <c r="D1076" t="s">
        <v>909</v>
      </c>
      <c r="E1076" t="s">
        <v>4115</v>
      </c>
      <c r="F1076" t="s">
        <v>4116</v>
      </c>
      <c r="G1076" t="s">
        <v>4117</v>
      </c>
      <c r="H1076" t="s">
        <v>4120</v>
      </c>
      <c r="I1076" s="1" t="s">
        <v>379</v>
      </c>
      <c r="J1076" s="1" t="s">
        <v>4121</v>
      </c>
    </row>
    <row r="1077" spans="1:11" x14ac:dyDescent="0.3">
      <c r="A1077" t="s">
        <v>206</v>
      </c>
      <c r="B1077" t="s">
        <v>207</v>
      </c>
      <c r="C1077" t="s">
        <v>908</v>
      </c>
      <c r="D1077" t="s">
        <v>909</v>
      </c>
      <c r="E1077" t="s">
        <v>970</v>
      </c>
      <c r="F1077" t="s">
        <v>4122</v>
      </c>
      <c r="G1077" t="s">
        <v>4123</v>
      </c>
      <c r="H1077" t="s">
        <v>4124</v>
      </c>
      <c r="I1077" s="1" t="s">
        <v>379</v>
      </c>
      <c r="J1077" s="1" t="s">
        <v>919</v>
      </c>
    </row>
    <row r="1078" spans="1:11" x14ac:dyDescent="0.3">
      <c r="A1078" s="1" t="s">
        <v>206</v>
      </c>
      <c r="B1078" s="1" t="s">
        <v>207</v>
      </c>
      <c r="C1078" t="s">
        <v>908</v>
      </c>
      <c r="D1078" t="s">
        <v>909</v>
      </c>
      <c r="E1078" t="s">
        <v>970</v>
      </c>
      <c r="F1078" t="s">
        <v>4122</v>
      </c>
      <c r="G1078" t="s">
        <v>4125</v>
      </c>
      <c r="H1078" t="s">
        <v>4126</v>
      </c>
      <c r="I1078" s="1" t="s">
        <v>379</v>
      </c>
      <c r="J1078" s="1" t="s">
        <v>4127</v>
      </c>
    </row>
    <row r="1079" spans="1:11" x14ac:dyDescent="0.3">
      <c r="A1079" s="1" t="s">
        <v>206</v>
      </c>
      <c r="B1079" s="1" t="s">
        <v>207</v>
      </c>
      <c r="C1079" t="s">
        <v>908</v>
      </c>
      <c r="D1079" t="s">
        <v>909</v>
      </c>
      <c r="E1079" t="s">
        <v>928</v>
      </c>
      <c r="F1079" t="s">
        <v>4128</v>
      </c>
      <c r="G1079" t="s">
        <v>4129</v>
      </c>
      <c r="H1079" t="s">
        <v>4130</v>
      </c>
      <c r="I1079" s="1" t="s">
        <v>379</v>
      </c>
      <c r="J1079" s="1" t="s">
        <v>932</v>
      </c>
    </row>
    <row r="1080" spans="1:11" x14ac:dyDescent="0.3">
      <c r="A1080" s="1" t="s">
        <v>206</v>
      </c>
      <c r="B1080" s="1" t="s">
        <v>207</v>
      </c>
      <c r="C1080" t="s">
        <v>908</v>
      </c>
      <c r="D1080" t="s">
        <v>909</v>
      </c>
      <c r="E1080" t="s">
        <v>928</v>
      </c>
      <c r="F1080" t="s">
        <v>4128</v>
      </c>
      <c r="I1080" s="1" t="s">
        <v>379</v>
      </c>
      <c r="J1080" s="1" t="s">
        <v>932</v>
      </c>
    </row>
    <row r="1081" spans="1:11" x14ac:dyDescent="0.3">
      <c r="A1081" t="s">
        <v>206</v>
      </c>
      <c r="B1081" t="s">
        <v>207</v>
      </c>
      <c r="C1081" t="s">
        <v>908</v>
      </c>
      <c r="D1081" t="s">
        <v>909</v>
      </c>
      <c r="E1081" t="s">
        <v>51</v>
      </c>
      <c r="F1081" t="s">
        <v>4131</v>
      </c>
      <c r="G1081" t="s">
        <v>4132</v>
      </c>
      <c r="H1081" t="s">
        <v>4133</v>
      </c>
      <c r="I1081" s="1" t="s">
        <v>379</v>
      </c>
      <c r="J1081" s="1" t="s">
        <v>966</v>
      </c>
    </row>
    <row r="1082" spans="1:11" x14ac:dyDescent="0.3">
      <c r="A1082" t="s">
        <v>206</v>
      </c>
      <c r="B1082" t="s">
        <v>207</v>
      </c>
      <c r="C1082" t="s">
        <v>908</v>
      </c>
      <c r="D1082" t="s">
        <v>909</v>
      </c>
      <c r="E1082" t="s">
        <v>51</v>
      </c>
      <c r="F1082" t="s">
        <v>4131</v>
      </c>
      <c r="G1082" t="s">
        <v>4132</v>
      </c>
      <c r="H1082"/>
      <c r="I1082" s="1" t="s">
        <v>379</v>
      </c>
      <c r="J1082" s="1" t="s">
        <v>4134</v>
      </c>
      <c r="K1082"/>
    </row>
    <row r="1083" spans="1:11" x14ac:dyDescent="0.3">
      <c r="A1083" s="1" t="s">
        <v>206</v>
      </c>
      <c r="B1083" s="1" t="s">
        <v>207</v>
      </c>
      <c r="C1083" t="s">
        <v>908</v>
      </c>
      <c r="D1083" t="s">
        <v>909</v>
      </c>
      <c r="E1083" t="s">
        <v>51</v>
      </c>
      <c r="F1083" t="s">
        <v>4131</v>
      </c>
      <c r="I1083" s="1" t="s">
        <v>379</v>
      </c>
      <c r="J1083" s="1" t="s">
        <v>4134</v>
      </c>
    </row>
    <row r="1084" spans="1:11" x14ac:dyDescent="0.3">
      <c r="A1084" t="s">
        <v>206</v>
      </c>
      <c r="B1084" t="s">
        <v>207</v>
      </c>
      <c r="C1084" t="s">
        <v>908</v>
      </c>
      <c r="D1084" t="s">
        <v>909</v>
      </c>
      <c r="E1084" t="s">
        <v>948</v>
      </c>
      <c r="F1084" t="s">
        <v>4135</v>
      </c>
      <c r="G1084"/>
      <c r="H1084"/>
      <c r="I1084" s="1" t="s">
        <v>379</v>
      </c>
      <c r="J1084" s="1" t="s">
        <v>952</v>
      </c>
    </row>
    <row r="1085" spans="1:11" x14ac:dyDescent="0.3">
      <c r="A1085" t="s">
        <v>206</v>
      </c>
      <c r="B1085" t="s">
        <v>207</v>
      </c>
      <c r="C1085" t="s">
        <v>908</v>
      </c>
      <c r="D1085" t="s">
        <v>909</v>
      </c>
      <c r="E1085" t="s">
        <v>973</v>
      </c>
      <c r="F1085" t="s">
        <v>4138</v>
      </c>
      <c r="G1085"/>
      <c r="H1085"/>
      <c r="I1085" s="1" t="s">
        <v>379</v>
      </c>
      <c r="J1085" s="1" t="s">
        <v>952</v>
      </c>
    </row>
    <row r="1086" spans="1:11" x14ac:dyDescent="0.3">
      <c r="A1086" s="1" t="s">
        <v>206</v>
      </c>
      <c r="B1086" s="1" t="s">
        <v>207</v>
      </c>
      <c r="C1086" t="s">
        <v>908</v>
      </c>
      <c r="D1086" t="s">
        <v>909</v>
      </c>
      <c r="E1086" t="s">
        <v>928</v>
      </c>
      <c r="F1086" t="s">
        <v>4139</v>
      </c>
      <c r="I1086" s="1" t="s">
        <v>379</v>
      </c>
      <c r="J1086" s="1" t="s">
        <v>966</v>
      </c>
    </row>
    <row r="1087" spans="1:11" x14ac:dyDescent="0.3">
      <c r="A1087" s="1" t="s">
        <v>206</v>
      </c>
      <c r="B1087" t="s">
        <v>207</v>
      </c>
      <c r="C1087" t="s">
        <v>908</v>
      </c>
      <c r="D1087" t="s">
        <v>909</v>
      </c>
      <c r="E1087" t="s">
        <v>928</v>
      </c>
      <c r="F1087" t="s">
        <v>4140</v>
      </c>
      <c r="G1087" t="s">
        <v>4141</v>
      </c>
      <c r="H1087" t="s">
        <v>4142</v>
      </c>
      <c r="I1087" s="1" t="s">
        <v>379</v>
      </c>
      <c r="J1087" s="1" t="s">
        <v>4143</v>
      </c>
    </row>
    <row r="1088" spans="1:11" x14ac:dyDescent="0.3">
      <c r="A1088" t="s">
        <v>206</v>
      </c>
      <c r="B1088" t="s">
        <v>207</v>
      </c>
      <c r="C1088" t="s">
        <v>908</v>
      </c>
      <c r="D1088" t="s">
        <v>909</v>
      </c>
      <c r="E1088" t="s">
        <v>948</v>
      </c>
      <c r="F1088" t="s">
        <v>4153</v>
      </c>
      <c r="G1088"/>
      <c r="H1088"/>
      <c r="I1088" s="1" t="s">
        <v>379</v>
      </c>
      <c r="J1088" s="1" t="s">
        <v>966</v>
      </c>
    </row>
    <row r="1089" spans="1:10" x14ac:dyDescent="0.3">
      <c r="A1089" s="1" t="s">
        <v>206</v>
      </c>
      <c r="B1089" t="s">
        <v>207</v>
      </c>
      <c r="C1089" t="s">
        <v>908</v>
      </c>
      <c r="D1089" t="s">
        <v>909</v>
      </c>
      <c r="E1089" t="s">
        <v>928</v>
      </c>
      <c r="F1089" t="s">
        <v>4154</v>
      </c>
      <c r="G1089" t="s">
        <v>4155</v>
      </c>
      <c r="H1089" t="s">
        <v>4156</v>
      </c>
      <c r="I1089" s="1" t="s">
        <v>379</v>
      </c>
      <c r="J1089" s="1" t="s">
        <v>4157</v>
      </c>
    </row>
    <row r="1090" spans="1:10" x14ac:dyDescent="0.3">
      <c r="A1090" s="1" t="s">
        <v>206</v>
      </c>
      <c r="B1090" t="s">
        <v>207</v>
      </c>
      <c r="C1090" t="s">
        <v>908</v>
      </c>
      <c r="D1090" t="s">
        <v>909</v>
      </c>
      <c r="E1090" t="s">
        <v>928</v>
      </c>
      <c r="F1090" t="s">
        <v>4154</v>
      </c>
      <c r="I1090" s="1" t="s">
        <v>379</v>
      </c>
      <c r="J1090" s="1" t="s">
        <v>4157</v>
      </c>
    </row>
    <row r="1091" spans="1:10" x14ac:dyDescent="0.3">
      <c r="A1091" s="1" t="s">
        <v>206</v>
      </c>
      <c r="B1091" s="1" t="s">
        <v>207</v>
      </c>
      <c r="C1091" t="s">
        <v>908</v>
      </c>
      <c r="D1091" t="s">
        <v>909</v>
      </c>
      <c r="E1091" t="s">
        <v>928</v>
      </c>
      <c r="F1091" t="s">
        <v>4158</v>
      </c>
      <c r="I1091" s="1" t="s">
        <v>379</v>
      </c>
      <c r="J1091" s="1" t="s">
        <v>4159</v>
      </c>
    </row>
    <row r="1092" spans="1:10" x14ac:dyDescent="0.3">
      <c r="A1092" s="1" t="s">
        <v>206</v>
      </c>
      <c r="B1092" s="1" t="s">
        <v>207</v>
      </c>
      <c r="C1092" t="s">
        <v>908</v>
      </c>
      <c r="D1092" t="s">
        <v>909</v>
      </c>
      <c r="E1092" t="s">
        <v>970</v>
      </c>
      <c r="F1092" t="s">
        <v>4170</v>
      </c>
      <c r="G1092" t="s">
        <v>4171</v>
      </c>
      <c r="H1092" t="s">
        <v>4172</v>
      </c>
      <c r="I1092" s="1" t="s">
        <v>379</v>
      </c>
      <c r="J1092" s="1" t="s">
        <v>919</v>
      </c>
    </row>
    <row r="1093" spans="1:10" x14ac:dyDescent="0.3">
      <c r="A1093" t="s">
        <v>206</v>
      </c>
      <c r="B1093" t="s">
        <v>207</v>
      </c>
      <c r="C1093" t="s">
        <v>908</v>
      </c>
      <c r="D1093" t="s">
        <v>909</v>
      </c>
      <c r="E1093" t="s">
        <v>928</v>
      </c>
      <c r="F1093" t="s">
        <v>4179</v>
      </c>
      <c r="G1093"/>
      <c r="H1093"/>
      <c r="I1093" s="1" t="s">
        <v>379</v>
      </c>
      <c r="J1093" s="1" t="s">
        <v>966</v>
      </c>
    </row>
    <row r="1094" spans="1:10" x14ac:dyDescent="0.3">
      <c r="A1094" t="s">
        <v>206</v>
      </c>
      <c r="B1094" t="s">
        <v>207</v>
      </c>
      <c r="C1094" t="s">
        <v>908</v>
      </c>
      <c r="D1094" t="s">
        <v>909</v>
      </c>
      <c r="E1094" t="s">
        <v>970</v>
      </c>
      <c r="F1094" t="s">
        <v>4180</v>
      </c>
      <c r="G1094" t="s">
        <v>4181</v>
      </c>
      <c r="H1094" t="s">
        <v>4182</v>
      </c>
      <c r="I1094" s="1" t="s">
        <v>379</v>
      </c>
      <c r="J1094" s="1" t="s">
        <v>919</v>
      </c>
    </row>
    <row r="1095" spans="1:10" x14ac:dyDescent="0.3">
      <c r="A1095" t="s">
        <v>206</v>
      </c>
      <c r="B1095" t="s">
        <v>207</v>
      </c>
      <c r="C1095" t="s">
        <v>908</v>
      </c>
      <c r="D1095" t="s">
        <v>909</v>
      </c>
      <c r="E1095" t="s">
        <v>970</v>
      </c>
      <c r="F1095" t="s">
        <v>4180</v>
      </c>
      <c r="G1095" t="s">
        <v>4181</v>
      </c>
      <c r="H1095"/>
      <c r="I1095" s="1" t="s">
        <v>379</v>
      </c>
      <c r="J1095" s="1" t="s">
        <v>919</v>
      </c>
    </row>
    <row r="1096" spans="1:10" x14ac:dyDescent="0.3">
      <c r="A1096" s="1" t="s">
        <v>206</v>
      </c>
      <c r="B1096" t="s">
        <v>207</v>
      </c>
      <c r="C1096" t="s">
        <v>908</v>
      </c>
      <c r="D1096" t="s">
        <v>909</v>
      </c>
      <c r="E1096" t="s">
        <v>970</v>
      </c>
      <c r="F1096" t="s">
        <v>4180</v>
      </c>
      <c r="G1096" t="s">
        <v>4183</v>
      </c>
      <c r="H1096" t="s">
        <v>4184</v>
      </c>
      <c r="I1096" s="1" t="s">
        <v>379</v>
      </c>
      <c r="J1096" s="1" t="s">
        <v>4185</v>
      </c>
    </row>
    <row r="1097" spans="1:10" x14ac:dyDescent="0.3">
      <c r="A1097" s="7" t="s">
        <v>206</v>
      </c>
      <c r="B1097" s="7" t="s">
        <v>207</v>
      </c>
      <c r="C1097" s="7" t="s">
        <v>908</v>
      </c>
      <c r="D1097" s="7" t="s">
        <v>909</v>
      </c>
      <c r="E1097" s="7" t="s">
        <v>970</v>
      </c>
      <c r="F1097" s="7" t="s">
        <v>4186</v>
      </c>
      <c r="I1097" s="1" t="s">
        <v>379</v>
      </c>
      <c r="J1097" s="1" t="s">
        <v>972</v>
      </c>
    </row>
    <row r="1098" spans="1:10" x14ac:dyDescent="0.3">
      <c r="A1098" s="1" t="s">
        <v>206</v>
      </c>
      <c r="B1098" s="1" t="s">
        <v>207</v>
      </c>
      <c r="C1098" t="s">
        <v>908</v>
      </c>
      <c r="D1098" t="s">
        <v>909</v>
      </c>
      <c r="E1098" t="s">
        <v>948</v>
      </c>
      <c r="F1098" t="s">
        <v>4187</v>
      </c>
      <c r="I1098" s="1" t="s">
        <v>379</v>
      </c>
      <c r="J1098" s="1" t="s">
        <v>952</v>
      </c>
    </row>
    <row r="1099" spans="1:10" x14ac:dyDescent="0.3">
      <c r="A1099" s="1" t="s">
        <v>206</v>
      </c>
      <c r="B1099" s="1" t="s">
        <v>207</v>
      </c>
      <c r="C1099" t="s">
        <v>908</v>
      </c>
      <c r="D1099" t="s">
        <v>909</v>
      </c>
      <c r="E1099" t="s">
        <v>948</v>
      </c>
      <c r="F1099" t="s">
        <v>4193</v>
      </c>
      <c r="I1099" s="1" t="s">
        <v>379</v>
      </c>
      <c r="J1099" s="1" t="s">
        <v>952</v>
      </c>
    </row>
    <row r="1100" spans="1:10" x14ac:dyDescent="0.3">
      <c r="A1100" s="1" t="s">
        <v>206</v>
      </c>
      <c r="B1100" s="1" t="s">
        <v>207</v>
      </c>
      <c r="C1100" t="s">
        <v>908</v>
      </c>
      <c r="D1100" t="s">
        <v>909</v>
      </c>
      <c r="E1100" t="s">
        <v>51</v>
      </c>
      <c r="F1100" t="s">
        <v>4194</v>
      </c>
      <c r="I1100" s="1" t="s">
        <v>379</v>
      </c>
      <c r="J1100" s="1" t="s">
        <v>4195</v>
      </c>
    </row>
    <row r="1101" spans="1:10" x14ac:dyDescent="0.3">
      <c r="A1101" t="s">
        <v>206</v>
      </c>
      <c r="B1101" t="s">
        <v>207</v>
      </c>
      <c r="C1101" t="s">
        <v>908</v>
      </c>
      <c r="D1101" t="s">
        <v>909</v>
      </c>
      <c r="E1101" t="s">
        <v>920</v>
      </c>
      <c r="F1101" t="s">
        <v>4660</v>
      </c>
      <c r="G1101"/>
      <c r="H1101"/>
      <c r="I1101" s="1" t="s">
        <v>379</v>
      </c>
      <c r="J1101" s="1" t="s">
        <v>4661</v>
      </c>
    </row>
    <row r="1102" spans="1:10" x14ac:dyDescent="0.3">
      <c r="A1102" s="1" t="s">
        <v>206</v>
      </c>
      <c r="B1102" s="1" t="s">
        <v>207</v>
      </c>
      <c r="C1102" t="s">
        <v>908</v>
      </c>
      <c r="D1102" t="s">
        <v>909</v>
      </c>
      <c r="E1102" t="s">
        <v>928</v>
      </c>
      <c r="F1102" t="s">
        <v>4852</v>
      </c>
      <c r="G1102" t="s">
        <v>4853</v>
      </c>
      <c r="H1102" t="s">
        <v>4854</v>
      </c>
      <c r="I1102" s="1" t="s">
        <v>379</v>
      </c>
      <c r="J1102" s="1" t="s">
        <v>4855</v>
      </c>
    </row>
    <row r="1103" spans="1:10" x14ac:dyDescent="0.3">
      <c r="A1103" s="1" t="s">
        <v>206</v>
      </c>
      <c r="B1103" s="1" t="s">
        <v>207</v>
      </c>
      <c r="C1103" t="s">
        <v>908</v>
      </c>
      <c r="D1103" t="s">
        <v>909</v>
      </c>
      <c r="E1103" t="s">
        <v>928</v>
      </c>
      <c r="F1103" t="s">
        <v>4852</v>
      </c>
      <c r="I1103" s="1" t="s">
        <v>379</v>
      </c>
      <c r="J1103" s="1" t="s">
        <v>4855</v>
      </c>
    </row>
    <row r="1104" spans="1:10" x14ac:dyDescent="0.3">
      <c r="A1104" s="1" t="s">
        <v>206</v>
      </c>
      <c r="B1104" s="1" t="s">
        <v>207</v>
      </c>
      <c r="C1104" t="s">
        <v>908</v>
      </c>
      <c r="D1104" t="s">
        <v>909</v>
      </c>
      <c r="E1104" t="s">
        <v>928</v>
      </c>
      <c r="I1104" s="1" t="s">
        <v>379</v>
      </c>
      <c r="J1104" s="1" t="s">
        <v>966</v>
      </c>
    </row>
    <row r="1105" spans="1:10" x14ac:dyDescent="0.3">
      <c r="A1105" t="s">
        <v>206</v>
      </c>
      <c r="B1105" t="s">
        <v>207</v>
      </c>
      <c r="C1105" t="s">
        <v>908</v>
      </c>
      <c r="D1105" t="s">
        <v>909</v>
      </c>
      <c r="E1105" t="s">
        <v>973</v>
      </c>
      <c r="I1105" s="1" t="s">
        <v>379</v>
      </c>
      <c r="J1105" s="1" t="s">
        <v>966</v>
      </c>
    </row>
    <row r="1106" spans="1:10" x14ac:dyDescent="0.3">
      <c r="A1106" t="s">
        <v>206</v>
      </c>
      <c r="B1106" t="s">
        <v>207</v>
      </c>
      <c r="C1106" t="s">
        <v>908</v>
      </c>
      <c r="D1106" t="s">
        <v>909</v>
      </c>
      <c r="E1106" t="s">
        <v>970</v>
      </c>
      <c r="F1106"/>
      <c r="G1106"/>
      <c r="H1106"/>
      <c r="I1106" s="1" t="s">
        <v>379</v>
      </c>
      <c r="J1106" s="1" t="s">
        <v>972</v>
      </c>
    </row>
    <row r="1107" spans="1:10" x14ac:dyDescent="0.3">
      <c r="A1107" s="1" t="s">
        <v>206</v>
      </c>
      <c r="B1107" s="1" t="s">
        <v>207</v>
      </c>
      <c r="C1107" t="s">
        <v>908</v>
      </c>
      <c r="D1107" t="s">
        <v>909</v>
      </c>
      <c r="I1107" s="1" t="s">
        <v>379</v>
      </c>
      <c r="J1107" s="1" t="s">
        <v>5074</v>
      </c>
    </row>
    <row r="1108" spans="1:10" x14ac:dyDescent="0.3">
      <c r="A1108" s="1" t="s">
        <v>206</v>
      </c>
      <c r="B1108" s="1" t="s">
        <v>207</v>
      </c>
      <c r="C1108" t="s">
        <v>1895</v>
      </c>
      <c r="D1108" t="s">
        <v>1896</v>
      </c>
      <c r="E1108" t="s">
        <v>1897</v>
      </c>
      <c r="F1108" t="s">
        <v>1898</v>
      </c>
      <c r="I1108" s="1" t="s">
        <v>379</v>
      </c>
      <c r="J1108" s="1" t="s">
        <v>1899</v>
      </c>
    </row>
    <row r="1109" spans="1:10" x14ac:dyDescent="0.3">
      <c r="A1109" s="1" t="s">
        <v>206</v>
      </c>
      <c r="B1109" s="1" t="s">
        <v>207</v>
      </c>
      <c r="C1109" t="s">
        <v>1895</v>
      </c>
      <c r="D1109" t="s">
        <v>1896</v>
      </c>
      <c r="E1109" t="s">
        <v>1897</v>
      </c>
      <c r="F1109" t="s">
        <v>1900</v>
      </c>
      <c r="G1109" t="s">
        <v>1901</v>
      </c>
      <c r="H1109" t="s">
        <v>1902</v>
      </c>
      <c r="I1109" s="1" t="s">
        <v>379</v>
      </c>
      <c r="J1109" s="1" t="s">
        <v>1899</v>
      </c>
    </row>
    <row r="1110" spans="1:10" x14ac:dyDescent="0.3">
      <c r="A1110" t="s">
        <v>206</v>
      </c>
      <c r="B1110" t="s">
        <v>207</v>
      </c>
      <c r="C1110" t="s">
        <v>1895</v>
      </c>
      <c r="D1110" t="s">
        <v>1896</v>
      </c>
      <c r="E1110" t="s">
        <v>1897</v>
      </c>
      <c r="F1110" t="s">
        <v>1900</v>
      </c>
      <c r="I1110" s="1" t="s">
        <v>379</v>
      </c>
      <c r="J1110" s="1" t="s">
        <v>1899</v>
      </c>
    </row>
    <row r="1111" spans="1:10" x14ac:dyDescent="0.3">
      <c r="A1111" t="s">
        <v>206</v>
      </c>
      <c r="B1111" t="s">
        <v>207</v>
      </c>
      <c r="C1111" t="s">
        <v>1895</v>
      </c>
      <c r="D1111" t="s">
        <v>1896</v>
      </c>
      <c r="E1111" t="s">
        <v>1897</v>
      </c>
      <c r="F1111" t="s">
        <v>1900</v>
      </c>
      <c r="G1111" t="s">
        <v>1901</v>
      </c>
      <c r="H1111"/>
      <c r="I1111" s="1" t="s">
        <v>379</v>
      </c>
      <c r="J1111" s="1" t="s">
        <v>1899</v>
      </c>
    </row>
    <row r="1112" spans="1:10" x14ac:dyDescent="0.3">
      <c r="A1112" t="s">
        <v>206</v>
      </c>
      <c r="B1112" t="s">
        <v>207</v>
      </c>
      <c r="C1112" t="s">
        <v>1895</v>
      </c>
      <c r="D1112" t="s">
        <v>1896</v>
      </c>
      <c r="E1112" t="s">
        <v>1903</v>
      </c>
      <c r="F1112" t="s">
        <v>1904</v>
      </c>
      <c r="G1112" t="s">
        <v>1905</v>
      </c>
      <c r="H1112" t="s">
        <v>1906</v>
      </c>
      <c r="I1112" s="1" t="s">
        <v>379</v>
      </c>
      <c r="J1112" s="1" t="s">
        <v>1899</v>
      </c>
    </row>
    <row r="1113" spans="1:10" x14ac:dyDescent="0.3">
      <c r="A1113" s="1" t="s">
        <v>206</v>
      </c>
      <c r="B1113" s="1" t="s">
        <v>207</v>
      </c>
      <c r="C1113" t="s">
        <v>1895</v>
      </c>
      <c r="D1113" t="s">
        <v>1896</v>
      </c>
      <c r="E1113" t="s">
        <v>1903</v>
      </c>
      <c r="F1113" t="s">
        <v>1907</v>
      </c>
      <c r="G1113" t="s">
        <v>1908</v>
      </c>
      <c r="H1113" t="s">
        <v>1909</v>
      </c>
      <c r="I1113" s="1" t="s">
        <v>379</v>
      </c>
      <c r="J1113" s="1" t="s">
        <v>1899</v>
      </c>
    </row>
    <row r="1114" spans="1:10" x14ac:dyDescent="0.3">
      <c r="A1114" s="1" t="s">
        <v>206</v>
      </c>
      <c r="B1114" t="s">
        <v>207</v>
      </c>
      <c r="C1114" t="s">
        <v>1895</v>
      </c>
      <c r="D1114" t="s">
        <v>1896</v>
      </c>
      <c r="E1114" t="s">
        <v>1903</v>
      </c>
      <c r="F1114" t="s">
        <v>1907</v>
      </c>
      <c r="G1114" t="s">
        <v>1910</v>
      </c>
      <c r="H1114" t="s">
        <v>1911</v>
      </c>
      <c r="I1114" s="1" t="s">
        <v>379</v>
      </c>
      <c r="J1114" s="1" t="s">
        <v>1899</v>
      </c>
    </row>
    <row r="1115" spans="1:10" x14ac:dyDescent="0.3">
      <c r="A1115" s="1" t="s">
        <v>206</v>
      </c>
      <c r="B1115" s="1" t="s">
        <v>207</v>
      </c>
      <c r="C1115" t="s">
        <v>1895</v>
      </c>
      <c r="D1115" t="s">
        <v>1896</v>
      </c>
      <c r="E1115" t="s">
        <v>1903</v>
      </c>
      <c r="F1115" t="s">
        <v>1907</v>
      </c>
      <c r="G1115" t="s">
        <v>1912</v>
      </c>
      <c r="H1115" t="s">
        <v>1913</v>
      </c>
      <c r="I1115" s="1" t="s">
        <v>379</v>
      </c>
      <c r="J1115" s="1" t="s">
        <v>1899</v>
      </c>
    </row>
    <row r="1116" spans="1:10" x14ac:dyDescent="0.3">
      <c r="A1116" t="s">
        <v>206</v>
      </c>
      <c r="B1116" t="s">
        <v>207</v>
      </c>
      <c r="C1116" t="s">
        <v>1895</v>
      </c>
      <c r="D1116" t="s">
        <v>1896</v>
      </c>
      <c r="E1116" t="s">
        <v>1903</v>
      </c>
      <c r="F1116" t="s">
        <v>1907</v>
      </c>
      <c r="I1116" s="1" t="s">
        <v>379</v>
      </c>
      <c r="J1116" s="1" t="s">
        <v>1899</v>
      </c>
    </row>
    <row r="1117" spans="1:10" x14ac:dyDescent="0.3">
      <c r="A1117" t="s">
        <v>206</v>
      </c>
      <c r="B1117" t="s">
        <v>207</v>
      </c>
      <c r="C1117" t="s">
        <v>1895</v>
      </c>
      <c r="D1117" t="s">
        <v>1896</v>
      </c>
      <c r="E1117" t="s">
        <v>1903</v>
      </c>
      <c r="F1117" t="s">
        <v>1907</v>
      </c>
      <c r="G1117" t="s">
        <v>1914</v>
      </c>
      <c r="H1117" t="s">
        <v>1915</v>
      </c>
      <c r="I1117" s="1" t="s">
        <v>379</v>
      </c>
      <c r="J1117" s="1" t="s">
        <v>1899</v>
      </c>
    </row>
    <row r="1118" spans="1:10" x14ac:dyDescent="0.3">
      <c r="A1118" s="1" t="s">
        <v>206</v>
      </c>
      <c r="B1118" s="1" t="s">
        <v>207</v>
      </c>
      <c r="C1118" t="s">
        <v>1895</v>
      </c>
      <c r="D1118" t="s">
        <v>1896</v>
      </c>
      <c r="E1118" t="s">
        <v>1903</v>
      </c>
      <c r="F1118" t="s">
        <v>1916</v>
      </c>
      <c r="G1118" t="s">
        <v>1917</v>
      </c>
      <c r="H1118" t="s">
        <v>1918</v>
      </c>
      <c r="I1118" s="1" t="s">
        <v>379</v>
      </c>
      <c r="J1118" s="1" t="s">
        <v>1899</v>
      </c>
    </row>
    <row r="1119" spans="1:10" x14ac:dyDescent="0.3">
      <c r="A1119" s="1" t="s">
        <v>206</v>
      </c>
      <c r="B1119" t="s">
        <v>207</v>
      </c>
      <c r="C1119" t="s">
        <v>1895</v>
      </c>
      <c r="D1119" t="s">
        <v>1896</v>
      </c>
      <c r="E1119" t="s">
        <v>1903</v>
      </c>
      <c r="F1119" t="s">
        <v>1916</v>
      </c>
      <c r="G1119" t="s">
        <v>1917</v>
      </c>
      <c r="H1119" t="s">
        <v>1919</v>
      </c>
      <c r="I1119" s="1" t="s">
        <v>379</v>
      </c>
      <c r="J1119" s="1" t="s">
        <v>1899</v>
      </c>
    </row>
    <row r="1120" spans="1:10" x14ac:dyDescent="0.3">
      <c r="A1120" s="1" t="s">
        <v>206</v>
      </c>
      <c r="B1120" s="1" t="s">
        <v>207</v>
      </c>
      <c r="C1120" t="s">
        <v>1895</v>
      </c>
      <c r="D1120" t="s">
        <v>1896</v>
      </c>
      <c r="E1120" t="s">
        <v>1903</v>
      </c>
      <c r="F1120" t="s">
        <v>1916</v>
      </c>
      <c r="G1120" t="s">
        <v>1917</v>
      </c>
      <c r="H1120" t="s">
        <v>1920</v>
      </c>
      <c r="I1120" s="1" t="s">
        <v>379</v>
      </c>
      <c r="J1120" s="1" t="s">
        <v>1899</v>
      </c>
    </row>
    <row r="1121" spans="1:10" x14ac:dyDescent="0.3">
      <c r="A1121" s="1" t="s">
        <v>206</v>
      </c>
      <c r="B1121" t="s">
        <v>207</v>
      </c>
      <c r="C1121" t="s">
        <v>1895</v>
      </c>
      <c r="D1121" t="s">
        <v>1896</v>
      </c>
      <c r="E1121" t="s">
        <v>1903</v>
      </c>
      <c r="F1121" t="s">
        <v>1925</v>
      </c>
      <c r="G1121" t="s">
        <v>1926</v>
      </c>
      <c r="H1121" t="s">
        <v>1927</v>
      </c>
      <c r="I1121" s="1" t="s">
        <v>379</v>
      </c>
      <c r="J1121" s="1" t="s">
        <v>1899</v>
      </c>
    </row>
    <row r="1122" spans="1:10" x14ac:dyDescent="0.3">
      <c r="A1122" t="s">
        <v>206</v>
      </c>
      <c r="B1122" t="s">
        <v>207</v>
      </c>
      <c r="C1122" t="s">
        <v>1895</v>
      </c>
      <c r="D1122" t="s">
        <v>1896</v>
      </c>
      <c r="E1122" t="s">
        <v>1903</v>
      </c>
      <c r="F1122" t="s">
        <v>1928</v>
      </c>
      <c r="G1122" t="s">
        <v>1929</v>
      </c>
      <c r="H1122" t="s">
        <v>1930</v>
      </c>
      <c r="I1122" s="1" t="s">
        <v>379</v>
      </c>
      <c r="J1122" s="1" t="s">
        <v>1899</v>
      </c>
    </row>
    <row r="1123" spans="1:10" x14ac:dyDescent="0.3">
      <c r="A1123" t="s">
        <v>206</v>
      </c>
      <c r="B1123" t="s">
        <v>207</v>
      </c>
      <c r="C1123" t="s">
        <v>1895</v>
      </c>
      <c r="D1123" t="s">
        <v>1896</v>
      </c>
      <c r="E1123" t="s">
        <v>1897</v>
      </c>
      <c r="F1123" t="s">
        <v>1931</v>
      </c>
      <c r="G1123"/>
      <c r="H1123"/>
      <c r="I1123" s="1" t="s">
        <v>379</v>
      </c>
      <c r="J1123" s="1" t="s">
        <v>1899</v>
      </c>
    </row>
    <row r="1124" spans="1:10" x14ac:dyDescent="0.3">
      <c r="A1124" s="1" t="s">
        <v>206</v>
      </c>
      <c r="B1124" s="1" t="s">
        <v>207</v>
      </c>
      <c r="C1124" t="s">
        <v>1895</v>
      </c>
      <c r="D1124" t="s">
        <v>1896</v>
      </c>
      <c r="E1124" t="s">
        <v>1903</v>
      </c>
      <c r="F1124" t="s">
        <v>1932</v>
      </c>
      <c r="G1124" t="s">
        <v>1933</v>
      </c>
      <c r="H1124" t="s">
        <v>1934</v>
      </c>
      <c r="I1124" s="1" t="s">
        <v>379</v>
      </c>
      <c r="J1124" s="1" t="s">
        <v>1899</v>
      </c>
    </row>
    <row r="1125" spans="1:10" x14ac:dyDescent="0.3">
      <c r="A1125" t="s">
        <v>206</v>
      </c>
      <c r="B1125" t="s">
        <v>207</v>
      </c>
      <c r="C1125" t="s">
        <v>1895</v>
      </c>
      <c r="D1125" t="s">
        <v>1896</v>
      </c>
      <c r="E1125" t="s">
        <v>1903</v>
      </c>
      <c r="F1125" t="s">
        <v>1932</v>
      </c>
      <c r="I1125" s="1" t="s">
        <v>379</v>
      </c>
      <c r="J1125" s="1" t="s">
        <v>1899</v>
      </c>
    </row>
    <row r="1126" spans="1:10" x14ac:dyDescent="0.3">
      <c r="A1126" t="s">
        <v>206</v>
      </c>
      <c r="B1126" t="s">
        <v>207</v>
      </c>
      <c r="C1126" t="s">
        <v>1895</v>
      </c>
      <c r="D1126" t="s">
        <v>1896</v>
      </c>
      <c r="E1126" t="s">
        <v>1897</v>
      </c>
      <c r="F1126" t="s">
        <v>1935</v>
      </c>
      <c r="G1126" t="s">
        <v>1936</v>
      </c>
      <c r="H1126" t="s">
        <v>1937</v>
      </c>
      <c r="I1126" s="1" t="s">
        <v>379</v>
      </c>
      <c r="J1126" s="1" t="s">
        <v>1899</v>
      </c>
    </row>
    <row r="1127" spans="1:10" x14ac:dyDescent="0.3">
      <c r="A1127" t="s">
        <v>206</v>
      </c>
      <c r="B1127" t="s">
        <v>207</v>
      </c>
      <c r="C1127" t="s">
        <v>1895</v>
      </c>
      <c r="D1127" t="s">
        <v>1896</v>
      </c>
      <c r="E1127" t="s">
        <v>1897</v>
      </c>
      <c r="F1127" t="s">
        <v>4206</v>
      </c>
      <c r="G1127" t="s">
        <v>4207</v>
      </c>
      <c r="H1127" t="s">
        <v>4208</v>
      </c>
      <c r="I1127" s="1" t="s">
        <v>379</v>
      </c>
      <c r="J1127" s="1" t="s">
        <v>1899</v>
      </c>
    </row>
    <row r="1128" spans="1:10" x14ac:dyDescent="0.3">
      <c r="A1128" s="1" t="s">
        <v>206</v>
      </c>
      <c r="B1128" s="1" t="s">
        <v>207</v>
      </c>
      <c r="C1128" t="s">
        <v>1895</v>
      </c>
      <c r="D1128" t="s">
        <v>1896</v>
      </c>
      <c r="E1128" t="s">
        <v>1897</v>
      </c>
      <c r="F1128" t="s">
        <v>4209</v>
      </c>
      <c r="G1128" t="s">
        <v>4210</v>
      </c>
      <c r="H1128" t="s">
        <v>4211</v>
      </c>
      <c r="I1128" s="1" t="s">
        <v>379</v>
      </c>
      <c r="J1128" s="1" t="s">
        <v>1899</v>
      </c>
    </row>
    <row r="1129" spans="1:10" x14ac:dyDescent="0.3">
      <c r="A1129" s="1" t="s">
        <v>206</v>
      </c>
      <c r="B1129" s="1" t="s">
        <v>207</v>
      </c>
      <c r="C1129" t="s">
        <v>1895</v>
      </c>
      <c r="D1129" t="s">
        <v>1896</v>
      </c>
      <c r="E1129" t="s">
        <v>1897</v>
      </c>
      <c r="F1129" t="s">
        <v>4209</v>
      </c>
      <c r="G1129" t="s">
        <v>4210</v>
      </c>
      <c r="H1129" t="s">
        <v>4212</v>
      </c>
      <c r="I1129" s="1" t="s">
        <v>379</v>
      </c>
      <c r="J1129" s="1" t="s">
        <v>1899</v>
      </c>
    </row>
    <row r="1130" spans="1:10" x14ac:dyDescent="0.3">
      <c r="A1130" s="1" t="s">
        <v>206</v>
      </c>
      <c r="B1130" s="1" t="s">
        <v>51</v>
      </c>
      <c r="C1130" t="s">
        <v>2303</v>
      </c>
      <c r="D1130" t="s">
        <v>2304</v>
      </c>
      <c r="E1130" t="s">
        <v>2305</v>
      </c>
      <c r="F1130" t="s">
        <v>2306</v>
      </c>
      <c r="I1130" t="s">
        <v>696</v>
      </c>
      <c r="J1130" t="s">
        <v>696</v>
      </c>
    </row>
    <row r="1131" spans="1:10" x14ac:dyDescent="0.3">
      <c r="A1131" s="1" t="s">
        <v>206</v>
      </c>
      <c r="B1131" s="1" t="s">
        <v>51</v>
      </c>
      <c r="C1131" t="s">
        <v>2303</v>
      </c>
      <c r="D1131" t="s">
        <v>2304</v>
      </c>
      <c r="E1131" t="s">
        <v>2305</v>
      </c>
      <c r="F1131" t="s">
        <v>2307</v>
      </c>
      <c r="I1131" t="s">
        <v>696</v>
      </c>
      <c r="J1131" t="s">
        <v>696</v>
      </c>
    </row>
    <row r="1132" spans="1:10" x14ac:dyDescent="0.3">
      <c r="A1132" t="s">
        <v>206</v>
      </c>
      <c r="B1132" s="1" t="s">
        <v>51</v>
      </c>
      <c r="C1132" t="s">
        <v>2303</v>
      </c>
      <c r="D1132" t="s">
        <v>2304</v>
      </c>
      <c r="E1132" t="s">
        <v>2305</v>
      </c>
      <c r="F1132" t="s">
        <v>2306</v>
      </c>
      <c r="G1132" t="s">
        <v>2308</v>
      </c>
      <c r="H1132" t="s">
        <v>2309</v>
      </c>
      <c r="I1132" t="s">
        <v>696</v>
      </c>
      <c r="J1132" t="s">
        <v>696</v>
      </c>
    </row>
    <row r="1133" spans="1:10" x14ac:dyDescent="0.3">
      <c r="A1133" t="s">
        <v>206</v>
      </c>
      <c r="B1133" s="1" t="s">
        <v>51</v>
      </c>
      <c r="C1133" t="s">
        <v>2303</v>
      </c>
      <c r="D1133" t="s">
        <v>2304</v>
      </c>
      <c r="E1133" t="s">
        <v>2305</v>
      </c>
      <c r="F1133" t="s">
        <v>2306</v>
      </c>
      <c r="G1133" t="s">
        <v>2310</v>
      </c>
      <c r="H1133" t="s">
        <v>2311</v>
      </c>
      <c r="I1133" t="s">
        <v>696</v>
      </c>
      <c r="J1133" t="s">
        <v>696</v>
      </c>
    </row>
    <row r="1134" spans="1:10" x14ac:dyDescent="0.3">
      <c r="A1134" t="s">
        <v>206</v>
      </c>
      <c r="B1134" s="1" t="s">
        <v>51</v>
      </c>
      <c r="C1134" t="s">
        <v>2303</v>
      </c>
      <c r="D1134" t="s">
        <v>2304</v>
      </c>
      <c r="E1134" t="s">
        <v>2305</v>
      </c>
      <c r="F1134" t="s">
        <v>2306</v>
      </c>
      <c r="G1134" t="s">
        <v>2312</v>
      </c>
      <c r="H1134" t="s">
        <v>2313</v>
      </c>
      <c r="I1134" t="s">
        <v>696</v>
      </c>
      <c r="J1134" t="s">
        <v>696</v>
      </c>
    </row>
    <row r="1135" spans="1:10" x14ac:dyDescent="0.3">
      <c r="A1135" s="1" t="s">
        <v>206</v>
      </c>
      <c r="B1135" s="1" t="s">
        <v>207</v>
      </c>
      <c r="C1135" t="s">
        <v>1895</v>
      </c>
      <c r="D1135" t="s">
        <v>1896</v>
      </c>
      <c r="E1135" t="s">
        <v>1897</v>
      </c>
      <c r="F1135" t="s">
        <v>4209</v>
      </c>
      <c r="G1135" t="s">
        <v>4210</v>
      </c>
      <c r="H1135" t="s">
        <v>4213</v>
      </c>
      <c r="I1135" s="1" t="s">
        <v>379</v>
      </c>
      <c r="J1135" s="1" t="s">
        <v>1899</v>
      </c>
    </row>
    <row r="1136" spans="1:10" x14ac:dyDescent="0.3">
      <c r="A1136" t="s">
        <v>206</v>
      </c>
      <c r="B1136" t="s">
        <v>207</v>
      </c>
      <c r="C1136" t="s">
        <v>1895</v>
      </c>
      <c r="D1136" t="s">
        <v>1896</v>
      </c>
      <c r="E1136" t="s">
        <v>1897</v>
      </c>
      <c r="F1136" t="s">
        <v>4209</v>
      </c>
      <c r="I1136" s="1" t="s">
        <v>379</v>
      </c>
      <c r="J1136" s="1" t="s">
        <v>1899</v>
      </c>
    </row>
    <row r="1137" spans="1:10" x14ac:dyDescent="0.3">
      <c r="A1137" s="1" t="s">
        <v>206</v>
      </c>
      <c r="B1137" s="1" t="s">
        <v>207</v>
      </c>
      <c r="C1137" t="s">
        <v>454</v>
      </c>
      <c r="D1137" t="s">
        <v>470</v>
      </c>
      <c r="E1137" t="s">
        <v>488</v>
      </c>
      <c r="F1137" t="s">
        <v>2318</v>
      </c>
      <c r="I1137" s="1" t="s">
        <v>473</v>
      </c>
      <c r="J1137" s="1" t="s">
        <v>2319</v>
      </c>
    </row>
    <row r="1138" spans="1:10" x14ac:dyDescent="0.3">
      <c r="A1138" t="s">
        <v>206</v>
      </c>
      <c r="B1138" t="s">
        <v>207</v>
      </c>
      <c r="C1138" t="s">
        <v>454</v>
      </c>
      <c r="D1138" t="s">
        <v>470</v>
      </c>
      <c r="E1138" t="s">
        <v>488</v>
      </c>
      <c r="F1138" t="s">
        <v>2318</v>
      </c>
      <c r="G1138" t="s">
        <v>2320</v>
      </c>
      <c r="H1138" t="s">
        <v>2321</v>
      </c>
      <c r="I1138" s="1" t="s">
        <v>473</v>
      </c>
      <c r="J1138" s="1" t="s">
        <v>2319</v>
      </c>
    </row>
    <row r="1139" spans="1:10" x14ac:dyDescent="0.3">
      <c r="A1139" s="1" t="s">
        <v>206</v>
      </c>
      <c r="B1139" s="1" t="s">
        <v>207</v>
      </c>
      <c r="C1139" t="s">
        <v>454</v>
      </c>
      <c r="D1139" t="s">
        <v>470</v>
      </c>
      <c r="E1139" t="s">
        <v>505</v>
      </c>
      <c r="F1139" t="s">
        <v>2322</v>
      </c>
      <c r="I1139" s="1" t="s">
        <v>473</v>
      </c>
      <c r="J1139" s="1" t="s">
        <v>2323</v>
      </c>
    </row>
    <row r="1140" spans="1:10" x14ac:dyDescent="0.3">
      <c r="A1140" t="s">
        <v>206</v>
      </c>
      <c r="B1140" t="s">
        <v>207</v>
      </c>
      <c r="C1140" t="s">
        <v>454</v>
      </c>
      <c r="D1140" t="s">
        <v>470</v>
      </c>
      <c r="E1140" t="s">
        <v>505</v>
      </c>
      <c r="F1140" t="s">
        <v>2322</v>
      </c>
      <c r="G1140" t="s">
        <v>2324</v>
      </c>
      <c r="H1140" t="s">
        <v>2325</v>
      </c>
      <c r="I1140" s="1" t="s">
        <v>473</v>
      </c>
      <c r="J1140" s="1" t="s">
        <v>2323</v>
      </c>
    </row>
    <row r="1141" spans="1:10" x14ac:dyDescent="0.3">
      <c r="A1141" s="1" t="s">
        <v>206</v>
      </c>
      <c r="B1141" s="1" t="s">
        <v>207</v>
      </c>
      <c r="C1141" t="s">
        <v>454</v>
      </c>
      <c r="D1141" t="s">
        <v>470</v>
      </c>
      <c r="E1141" t="s">
        <v>1180</v>
      </c>
      <c r="F1141" t="s">
        <v>2326</v>
      </c>
      <c r="I1141" s="1" t="s">
        <v>473</v>
      </c>
      <c r="J1141" s="1" t="s">
        <v>2327</v>
      </c>
    </row>
    <row r="1142" spans="1:10" x14ac:dyDescent="0.3">
      <c r="A1142" t="s">
        <v>206</v>
      </c>
      <c r="B1142" t="s">
        <v>207</v>
      </c>
      <c r="C1142" t="s">
        <v>454</v>
      </c>
      <c r="D1142" t="s">
        <v>470</v>
      </c>
      <c r="E1142" t="s">
        <v>1180</v>
      </c>
      <c r="F1142" t="s">
        <v>2326</v>
      </c>
      <c r="G1142" t="s">
        <v>2328</v>
      </c>
      <c r="H1142" t="s">
        <v>2329</v>
      </c>
      <c r="I1142" s="1" t="s">
        <v>473</v>
      </c>
      <c r="J1142" s="1" t="s">
        <v>2327</v>
      </c>
    </row>
    <row r="1143" spans="1:10" x14ac:dyDescent="0.3">
      <c r="A1143" t="s">
        <v>206</v>
      </c>
      <c r="B1143" t="s">
        <v>207</v>
      </c>
      <c r="C1143" t="s">
        <v>454</v>
      </c>
      <c r="D1143" t="s">
        <v>470</v>
      </c>
      <c r="E1143" t="s">
        <v>1180</v>
      </c>
      <c r="F1143" t="s">
        <v>2326</v>
      </c>
      <c r="G1143" t="s">
        <v>2330</v>
      </c>
      <c r="H1143" t="s">
        <v>2331</v>
      </c>
      <c r="I1143" s="1" t="s">
        <v>473</v>
      </c>
      <c r="J1143" s="1" t="s">
        <v>2327</v>
      </c>
    </row>
    <row r="1144" spans="1:10" x14ac:dyDescent="0.3">
      <c r="A1144" t="s">
        <v>206</v>
      </c>
      <c r="B1144" t="s">
        <v>207</v>
      </c>
      <c r="C1144" t="s">
        <v>454</v>
      </c>
      <c r="D1144" t="s">
        <v>470</v>
      </c>
      <c r="E1144" t="s">
        <v>1180</v>
      </c>
      <c r="F1144" t="s">
        <v>2326</v>
      </c>
      <c r="G1144" t="s">
        <v>2332</v>
      </c>
      <c r="H1144" t="s">
        <v>2333</v>
      </c>
      <c r="I1144" s="1" t="s">
        <v>473</v>
      </c>
      <c r="J1144" s="1" t="s">
        <v>2327</v>
      </c>
    </row>
    <row r="1145" spans="1:10" x14ac:dyDescent="0.3">
      <c r="A1145" t="s">
        <v>206</v>
      </c>
      <c r="B1145" t="s">
        <v>207</v>
      </c>
      <c r="C1145" t="s">
        <v>454</v>
      </c>
      <c r="D1145" t="s">
        <v>470</v>
      </c>
      <c r="E1145" t="s">
        <v>1180</v>
      </c>
      <c r="F1145" t="s">
        <v>2326</v>
      </c>
      <c r="G1145" t="s">
        <v>2334</v>
      </c>
      <c r="H1145" t="s">
        <v>2335</v>
      </c>
      <c r="I1145" s="1" t="s">
        <v>473</v>
      </c>
      <c r="J1145" s="1" t="s">
        <v>2327</v>
      </c>
    </row>
    <row r="1146" spans="1:10" x14ac:dyDescent="0.3">
      <c r="A1146" s="1" t="s">
        <v>206</v>
      </c>
      <c r="B1146" s="1" t="s">
        <v>207</v>
      </c>
      <c r="C1146" t="s">
        <v>454</v>
      </c>
      <c r="D1146" t="s">
        <v>470</v>
      </c>
      <c r="E1146" t="s">
        <v>517</v>
      </c>
      <c r="F1146" t="s">
        <v>2336</v>
      </c>
      <c r="I1146" s="1" t="s">
        <v>473</v>
      </c>
      <c r="J1146" s="1" t="s">
        <v>2337</v>
      </c>
    </row>
    <row r="1147" spans="1:10" x14ac:dyDescent="0.3">
      <c r="A1147" s="1" t="s">
        <v>206</v>
      </c>
      <c r="B1147" s="1" t="s">
        <v>207</v>
      </c>
      <c r="C1147" t="s">
        <v>454</v>
      </c>
      <c r="D1147" t="s">
        <v>470</v>
      </c>
      <c r="E1147" t="s">
        <v>517</v>
      </c>
      <c r="F1147" t="s">
        <v>2338</v>
      </c>
      <c r="I1147" s="1" t="s">
        <v>473</v>
      </c>
      <c r="J1147" s="1" t="s">
        <v>2339</v>
      </c>
    </row>
    <row r="1148" spans="1:10" x14ac:dyDescent="0.3">
      <c r="A1148" t="s">
        <v>206</v>
      </c>
      <c r="B1148" t="s">
        <v>207</v>
      </c>
      <c r="C1148" t="s">
        <v>454</v>
      </c>
      <c r="D1148" t="s">
        <v>470</v>
      </c>
      <c r="E1148" t="s">
        <v>517</v>
      </c>
      <c r="F1148" t="s">
        <v>2338</v>
      </c>
      <c r="G1148" t="s">
        <v>2340</v>
      </c>
      <c r="H1148" t="s">
        <v>2341</v>
      </c>
      <c r="I1148" s="1" t="s">
        <v>473</v>
      </c>
      <c r="J1148" s="1" t="s">
        <v>2339</v>
      </c>
    </row>
    <row r="1149" spans="1:10" x14ac:dyDescent="0.3">
      <c r="A1149" t="s">
        <v>206</v>
      </c>
      <c r="B1149" t="s">
        <v>207</v>
      </c>
      <c r="C1149" t="s">
        <v>454</v>
      </c>
      <c r="D1149" t="s">
        <v>470</v>
      </c>
      <c r="E1149" t="s">
        <v>517</v>
      </c>
      <c r="F1149" t="s">
        <v>2338</v>
      </c>
      <c r="G1149" t="s">
        <v>2342</v>
      </c>
      <c r="H1149" t="s">
        <v>2343</v>
      </c>
      <c r="I1149" s="1" t="s">
        <v>473</v>
      </c>
      <c r="J1149" s="1" t="s">
        <v>2339</v>
      </c>
    </row>
    <row r="1150" spans="1:10" x14ac:dyDescent="0.3">
      <c r="A1150" t="s">
        <v>206</v>
      </c>
      <c r="B1150" t="s">
        <v>207</v>
      </c>
      <c r="C1150" t="s">
        <v>454</v>
      </c>
      <c r="D1150" t="s">
        <v>470</v>
      </c>
      <c r="E1150" t="s">
        <v>517</v>
      </c>
      <c r="F1150" t="s">
        <v>2338</v>
      </c>
      <c r="G1150" t="s">
        <v>2344</v>
      </c>
      <c r="H1150" t="s">
        <v>2345</v>
      </c>
      <c r="I1150" s="1" t="s">
        <v>473</v>
      </c>
      <c r="J1150" s="1" t="s">
        <v>2339</v>
      </c>
    </row>
    <row r="1151" spans="1:10" x14ac:dyDescent="0.3">
      <c r="A1151" s="1" t="s">
        <v>206</v>
      </c>
      <c r="B1151" s="1" t="s">
        <v>207</v>
      </c>
      <c r="C1151" t="s">
        <v>454</v>
      </c>
      <c r="D1151" t="s">
        <v>470</v>
      </c>
      <c r="E1151" t="s">
        <v>505</v>
      </c>
      <c r="F1151" t="s">
        <v>2346</v>
      </c>
      <c r="I1151" s="1" t="s">
        <v>473</v>
      </c>
      <c r="J1151" s="1" t="s">
        <v>2347</v>
      </c>
    </row>
    <row r="1152" spans="1:10" x14ac:dyDescent="0.3">
      <c r="A1152" s="1" t="s">
        <v>206</v>
      </c>
      <c r="B1152" s="1" t="s">
        <v>207</v>
      </c>
      <c r="C1152" t="s">
        <v>454</v>
      </c>
      <c r="D1152" t="s">
        <v>470</v>
      </c>
      <c r="E1152" t="s">
        <v>517</v>
      </c>
      <c r="F1152" t="s">
        <v>2348</v>
      </c>
      <c r="I1152" s="1" t="s">
        <v>473</v>
      </c>
      <c r="J1152" s="1" t="s">
        <v>519</v>
      </c>
    </row>
    <row r="1153" spans="1:10" x14ac:dyDescent="0.3">
      <c r="A1153" t="s">
        <v>206</v>
      </c>
      <c r="B1153" t="s">
        <v>207</v>
      </c>
      <c r="C1153" t="s">
        <v>454</v>
      </c>
      <c r="D1153" t="s">
        <v>470</v>
      </c>
      <c r="E1153" t="s">
        <v>517</v>
      </c>
      <c r="F1153" t="s">
        <v>2348</v>
      </c>
      <c r="G1153" t="s">
        <v>2349</v>
      </c>
      <c r="H1153" t="s">
        <v>2350</v>
      </c>
      <c r="I1153" s="1" t="s">
        <v>473</v>
      </c>
      <c r="J1153" s="1" t="s">
        <v>519</v>
      </c>
    </row>
    <row r="1154" spans="1:10" x14ac:dyDescent="0.3">
      <c r="A1154" t="s">
        <v>206</v>
      </c>
      <c r="B1154" t="s">
        <v>207</v>
      </c>
      <c r="C1154" t="s">
        <v>1895</v>
      </c>
      <c r="D1154" t="s">
        <v>1896</v>
      </c>
      <c r="E1154" t="s">
        <v>1897</v>
      </c>
      <c r="F1154" t="s">
        <v>4209</v>
      </c>
      <c r="G1154" t="s">
        <v>4210</v>
      </c>
      <c r="I1154" s="1" t="s">
        <v>379</v>
      </c>
      <c r="J1154" s="1" t="s">
        <v>1899</v>
      </c>
    </row>
    <row r="1155" spans="1:10" x14ac:dyDescent="0.3">
      <c r="A1155" s="1" t="s">
        <v>206</v>
      </c>
      <c r="B1155" s="1" t="s">
        <v>207</v>
      </c>
      <c r="C1155" t="s">
        <v>1895</v>
      </c>
      <c r="D1155" t="s">
        <v>1896</v>
      </c>
      <c r="E1155" t="s">
        <v>1903</v>
      </c>
      <c r="I1155" s="1" t="s">
        <v>379</v>
      </c>
      <c r="J1155" s="1" t="s">
        <v>1899</v>
      </c>
    </row>
    <row r="1156" spans="1:10" x14ac:dyDescent="0.3">
      <c r="A1156" s="7" t="s">
        <v>206</v>
      </c>
      <c r="B1156" s="7" t="s">
        <v>207</v>
      </c>
      <c r="C1156" s="7" t="s">
        <v>1895</v>
      </c>
      <c r="D1156" s="7" t="s">
        <v>1896</v>
      </c>
      <c r="E1156" s="7" t="s">
        <v>1903</v>
      </c>
      <c r="F1156" s="7" t="s">
        <v>1916</v>
      </c>
      <c r="I1156" s="1" t="s">
        <v>379</v>
      </c>
      <c r="J1156" s="1" t="s">
        <v>1899</v>
      </c>
    </row>
    <row r="1157" spans="1:10" x14ac:dyDescent="0.3">
      <c r="A1157" t="s">
        <v>206</v>
      </c>
      <c r="B1157" s="1" t="s">
        <v>207</v>
      </c>
      <c r="C1157" t="s">
        <v>4822</v>
      </c>
      <c r="D1157" t="s">
        <v>4823</v>
      </c>
      <c r="E1157" t="s">
        <v>4824</v>
      </c>
      <c r="F1157" t="s">
        <v>4825</v>
      </c>
      <c r="G1157" t="s">
        <v>4826</v>
      </c>
      <c r="H1157" t="s">
        <v>4827</v>
      </c>
      <c r="I1157" s="1" t="s">
        <v>379</v>
      </c>
      <c r="J1157" s="1" t="s">
        <v>4828</v>
      </c>
    </row>
    <row r="1158" spans="1:10" x14ac:dyDescent="0.3">
      <c r="A1158" s="7" t="s">
        <v>206</v>
      </c>
      <c r="B1158" s="7" t="s">
        <v>207</v>
      </c>
      <c r="C1158" s="7" t="s">
        <v>4822</v>
      </c>
      <c r="D1158" s="7" t="s">
        <v>4823</v>
      </c>
      <c r="E1158" s="7" t="s">
        <v>4824</v>
      </c>
      <c r="F1158" s="7" t="s">
        <v>4825</v>
      </c>
      <c r="I1158" s="1" t="s">
        <v>379</v>
      </c>
      <c r="J1158" s="1" t="s">
        <v>4828</v>
      </c>
    </row>
    <row r="1159" spans="1:10" x14ac:dyDescent="0.3">
      <c r="A1159" t="s">
        <v>206</v>
      </c>
      <c r="B1159" t="s">
        <v>207</v>
      </c>
      <c r="C1159" t="s">
        <v>454</v>
      </c>
      <c r="D1159" t="s">
        <v>462</v>
      </c>
      <c r="E1159" t="s">
        <v>463</v>
      </c>
      <c r="F1159" t="s">
        <v>464</v>
      </c>
      <c r="G1159" t="s">
        <v>465</v>
      </c>
      <c r="H1159" t="s">
        <v>466</v>
      </c>
      <c r="I1159" s="1" t="s">
        <v>379</v>
      </c>
      <c r="J1159" s="1" t="s">
        <v>467</v>
      </c>
    </row>
    <row r="1160" spans="1:10" x14ac:dyDescent="0.3">
      <c r="A1160" t="s">
        <v>206</v>
      </c>
      <c r="B1160" t="s">
        <v>207</v>
      </c>
      <c r="C1160" t="s">
        <v>454</v>
      </c>
      <c r="D1160" t="s">
        <v>462</v>
      </c>
      <c r="E1160" t="s">
        <v>463</v>
      </c>
      <c r="F1160" t="s">
        <v>464</v>
      </c>
      <c r="G1160" t="s">
        <v>465</v>
      </c>
      <c r="H1160" t="s">
        <v>468</v>
      </c>
      <c r="I1160" s="1" t="s">
        <v>379</v>
      </c>
      <c r="J1160" s="1" t="s">
        <v>467</v>
      </c>
    </row>
    <row r="1161" spans="1:10" x14ac:dyDescent="0.3">
      <c r="A1161" t="s">
        <v>206</v>
      </c>
      <c r="B1161" t="s">
        <v>207</v>
      </c>
      <c r="C1161" t="s">
        <v>454</v>
      </c>
      <c r="D1161" t="s">
        <v>462</v>
      </c>
      <c r="E1161" t="s">
        <v>463</v>
      </c>
      <c r="F1161" t="s">
        <v>464</v>
      </c>
      <c r="G1161" t="s">
        <v>465</v>
      </c>
      <c r="H1161" t="s">
        <v>469</v>
      </c>
      <c r="I1161" s="1" t="s">
        <v>379</v>
      </c>
      <c r="J1161" s="1" t="s">
        <v>467</v>
      </c>
    </row>
    <row r="1162" spans="1:10" x14ac:dyDescent="0.3">
      <c r="A1162" t="s">
        <v>206</v>
      </c>
      <c r="B1162" t="s">
        <v>207</v>
      </c>
      <c r="C1162" t="s">
        <v>454</v>
      </c>
      <c r="D1162" t="s">
        <v>462</v>
      </c>
      <c r="E1162" t="s">
        <v>463</v>
      </c>
      <c r="F1162" t="s">
        <v>464</v>
      </c>
      <c r="G1162" t="s">
        <v>465</v>
      </c>
      <c r="I1162" s="1" t="s">
        <v>379</v>
      </c>
      <c r="J1162" s="1" t="s">
        <v>467</v>
      </c>
    </row>
    <row r="1163" spans="1:10" x14ac:dyDescent="0.3">
      <c r="A1163" t="s">
        <v>206</v>
      </c>
      <c r="B1163" t="s">
        <v>207</v>
      </c>
      <c r="C1163" t="s">
        <v>454</v>
      </c>
      <c r="D1163" t="s">
        <v>462</v>
      </c>
      <c r="E1163" t="s">
        <v>463</v>
      </c>
      <c r="F1163" t="s">
        <v>464</v>
      </c>
      <c r="I1163" s="1" t="s">
        <v>379</v>
      </c>
      <c r="J1163" s="1" t="s">
        <v>467</v>
      </c>
    </row>
    <row r="1164" spans="1:10" x14ac:dyDescent="0.3">
      <c r="A1164" t="s">
        <v>206</v>
      </c>
      <c r="B1164" t="s">
        <v>207</v>
      </c>
      <c r="C1164" t="s">
        <v>454</v>
      </c>
      <c r="D1164" t="s">
        <v>462</v>
      </c>
      <c r="E1164" t="s">
        <v>475</v>
      </c>
      <c r="F1164" t="s">
        <v>476</v>
      </c>
      <c r="G1164" t="s">
        <v>477</v>
      </c>
      <c r="I1164" s="1" t="s">
        <v>379</v>
      </c>
      <c r="J1164" s="1" t="s">
        <v>467</v>
      </c>
    </row>
    <row r="1165" spans="1:10" x14ac:dyDescent="0.3">
      <c r="A1165" t="s">
        <v>206</v>
      </c>
      <c r="B1165" t="s">
        <v>207</v>
      </c>
      <c r="C1165" t="s">
        <v>454</v>
      </c>
      <c r="D1165" t="s">
        <v>462</v>
      </c>
      <c r="E1165" t="s">
        <v>475</v>
      </c>
      <c r="F1165" t="s">
        <v>476</v>
      </c>
      <c r="I1165" s="1" t="s">
        <v>379</v>
      </c>
      <c r="J1165" s="1" t="s">
        <v>467</v>
      </c>
    </row>
    <row r="1166" spans="1:10" x14ac:dyDescent="0.3">
      <c r="A1166" s="1" t="s">
        <v>206</v>
      </c>
      <c r="B1166" s="1" t="s">
        <v>207</v>
      </c>
      <c r="C1166" t="s">
        <v>454</v>
      </c>
      <c r="D1166" t="s">
        <v>462</v>
      </c>
      <c r="E1166" t="s">
        <v>463</v>
      </c>
      <c r="F1166" t="s">
        <v>482</v>
      </c>
      <c r="I1166" s="1" t="s">
        <v>379</v>
      </c>
      <c r="J1166" s="1" t="s">
        <v>467</v>
      </c>
    </row>
    <row r="1167" spans="1:10" x14ac:dyDescent="0.3">
      <c r="A1167" t="s">
        <v>206</v>
      </c>
      <c r="B1167" t="s">
        <v>207</v>
      </c>
      <c r="C1167" t="s">
        <v>454</v>
      </c>
      <c r="D1167" t="s">
        <v>470</v>
      </c>
      <c r="E1167" t="s">
        <v>505</v>
      </c>
      <c r="F1167" t="s">
        <v>2365</v>
      </c>
      <c r="G1167"/>
      <c r="H1167"/>
      <c r="I1167" s="1" t="s">
        <v>473</v>
      </c>
      <c r="J1167" s="1" t="s">
        <v>2366</v>
      </c>
    </row>
    <row r="1168" spans="1:10" x14ac:dyDescent="0.3">
      <c r="A1168" s="1" t="s">
        <v>206</v>
      </c>
      <c r="B1168" s="1" t="s">
        <v>207</v>
      </c>
      <c r="C1168" t="s">
        <v>454</v>
      </c>
      <c r="D1168" t="s">
        <v>455</v>
      </c>
      <c r="E1168" t="s">
        <v>483</v>
      </c>
      <c r="F1168" t="s">
        <v>2367</v>
      </c>
      <c r="I1168" s="1" t="s">
        <v>460</v>
      </c>
      <c r="J1168" s="1" t="s">
        <v>2368</v>
      </c>
    </row>
    <row r="1169" spans="1:10" x14ac:dyDescent="0.3">
      <c r="A1169" s="1" t="s">
        <v>206</v>
      </c>
      <c r="B1169" s="1" t="s">
        <v>207</v>
      </c>
      <c r="C1169" t="s">
        <v>454</v>
      </c>
      <c r="D1169" t="s">
        <v>455</v>
      </c>
      <c r="E1169" t="s">
        <v>483</v>
      </c>
      <c r="F1169" t="s">
        <v>2367</v>
      </c>
      <c r="G1169" t="s">
        <v>2369</v>
      </c>
      <c r="H1169" t="s">
        <v>2370</v>
      </c>
      <c r="I1169" s="1" t="s">
        <v>460</v>
      </c>
      <c r="J1169" s="1" t="s">
        <v>2368</v>
      </c>
    </row>
    <row r="1170" spans="1:10" x14ac:dyDescent="0.3">
      <c r="A1170" s="1" t="s">
        <v>206</v>
      </c>
      <c r="B1170" s="1" t="s">
        <v>207</v>
      </c>
      <c r="C1170" t="s">
        <v>454</v>
      </c>
      <c r="D1170" t="s">
        <v>470</v>
      </c>
      <c r="E1170" t="s">
        <v>505</v>
      </c>
      <c r="F1170" t="s">
        <v>2371</v>
      </c>
      <c r="I1170" s="1" t="s">
        <v>473</v>
      </c>
      <c r="J1170" s="1" t="s">
        <v>2372</v>
      </c>
    </row>
    <row r="1171" spans="1:10" x14ac:dyDescent="0.3">
      <c r="A1171" t="s">
        <v>206</v>
      </c>
      <c r="B1171" t="s">
        <v>207</v>
      </c>
      <c r="C1171" t="s">
        <v>454</v>
      </c>
      <c r="D1171" t="s">
        <v>470</v>
      </c>
      <c r="E1171" t="s">
        <v>2373</v>
      </c>
      <c r="F1171" t="s">
        <v>2374</v>
      </c>
      <c r="G1171"/>
      <c r="H1171"/>
      <c r="I1171" s="1" t="s">
        <v>473</v>
      </c>
      <c r="J1171" s="1" t="s">
        <v>2375</v>
      </c>
    </row>
    <row r="1172" spans="1:10" x14ac:dyDescent="0.3">
      <c r="A1172" s="1" t="s">
        <v>206</v>
      </c>
      <c r="B1172" s="1" t="s">
        <v>207</v>
      </c>
      <c r="C1172" t="s">
        <v>454</v>
      </c>
      <c r="D1172" t="s">
        <v>462</v>
      </c>
      <c r="E1172" t="s">
        <v>475</v>
      </c>
      <c r="F1172" t="s">
        <v>493</v>
      </c>
      <c r="I1172" s="1" t="s">
        <v>379</v>
      </c>
      <c r="J1172" s="1" t="s">
        <v>467</v>
      </c>
    </row>
    <row r="1173" spans="1:10" x14ac:dyDescent="0.3">
      <c r="A1173" t="s">
        <v>206</v>
      </c>
      <c r="B1173" t="s">
        <v>207</v>
      </c>
      <c r="C1173" t="s">
        <v>454</v>
      </c>
      <c r="D1173" t="s">
        <v>470</v>
      </c>
      <c r="E1173" t="s">
        <v>488</v>
      </c>
      <c r="F1173" t="s">
        <v>2378</v>
      </c>
      <c r="I1173" s="1" t="s">
        <v>473</v>
      </c>
      <c r="J1173" s="1" t="s">
        <v>2379</v>
      </c>
    </row>
    <row r="1174" spans="1:10" x14ac:dyDescent="0.3">
      <c r="A1174" t="s">
        <v>206</v>
      </c>
      <c r="B1174" t="s">
        <v>207</v>
      </c>
      <c r="C1174" t="s">
        <v>454</v>
      </c>
      <c r="D1174" t="s">
        <v>455</v>
      </c>
      <c r="E1174" t="s">
        <v>483</v>
      </c>
      <c r="F1174" t="s">
        <v>2380</v>
      </c>
      <c r="G1174"/>
      <c r="H1174"/>
      <c r="I1174" s="1" t="s">
        <v>460</v>
      </c>
      <c r="J1174" s="1" t="s">
        <v>2381</v>
      </c>
    </row>
    <row r="1175" spans="1:10" x14ac:dyDescent="0.3">
      <c r="A1175" t="s">
        <v>206</v>
      </c>
      <c r="B1175" t="s">
        <v>207</v>
      </c>
      <c r="C1175" t="s">
        <v>454</v>
      </c>
      <c r="D1175" t="s">
        <v>462</v>
      </c>
      <c r="E1175" t="s">
        <v>475</v>
      </c>
      <c r="F1175" t="s">
        <v>493</v>
      </c>
      <c r="G1175" t="s">
        <v>494</v>
      </c>
      <c r="H1175" t="s">
        <v>495</v>
      </c>
      <c r="I1175" s="1" t="s">
        <v>379</v>
      </c>
      <c r="J1175" s="1" t="s">
        <v>467</v>
      </c>
    </row>
    <row r="1176" spans="1:10" x14ac:dyDescent="0.3">
      <c r="A1176" s="1" t="s">
        <v>206</v>
      </c>
      <c r="B1176" s="1" t="s">
        <v>207</v>
      </c>
      <c r="C1176" t="s">
        <v>454</v>
      </c>
      <c r="D1176" t="s">
        <v>462</v>
      </c>
      <c r="E1176" t="s">
        <v>463</v>
      </c>
      <c r="F1176" t="s">
        <v>1945</v>
      </c>
      <c r="G1176" t="s">
        <v>1946</v>
      </c>
      <c r="H1176" t="s">
        <v>1947</v>
      </c>
      <c r="I1176" s="1" t="s">
        <v>379</v>
      </c>
      <c r="J1176" s="1" t="s">
        <v>467</v>
      </c>
    </row>
    <row r="1177" spans="1:10" x14ac:dyDescent="0.3">
      <c r="A1177" s="1" t="s">
        <v>206</v>
      </c>
      <c r="B1177" s="1" t="s">
        <v>207</v>
      </c>
      <c r="C1177" t="s">
        <v>454</v>
      </c>
      <c r="D1177" t="s">
        <v>462</v>
      </c>
      <c r="E1177" t="s">
        <v>463</v>
      </c>
      <c r="F1177" t="s">
        <v>1945</v>
      </c>
      <c r="G1177" t="s">
        <v>1948</v>
      </c>
      <c r="H1177" t="s">
        <v>1949</v>
      </c>
      <c r="I1177" s="1" t="s">
        <v>379</v>
      </c>
      <c r="J1177" s="1" t="s">
        <v>467</v>
      </c>
    </row>
    <row r="1178" spans="1:10" x14ac:dyDescent="0.3">
      <c r="A1178" s="1" t="s">
        <v>206</v>
      </c>
      <c r="B1178" s="1" t="s">
        <v>207</v>
      </c>
      <c r="C1178" t="s">
        <v>454</v>
      </c>
      <c r="D1178" t="s">
        <v>462</v>
      </c>
      <c r="E1178" t="s">
        <v>463</v>
      </c>
      <c r="F1178" t="s">
        <v>1945</v>
      </c>
      <c r="G1178" t="s">
        <v>1950</v>
      </c>
      <c r="H1178" t="s">
        <v>1951</v>
      </c>
      <c r="I1178" s="1" t="s">
        <v>379</v>
      </c>
      <c r="J1178" s="1" t="s">
        <v>467</v>
      </c>
    </row>
    <row r="1179" spans="1:10" x14ac:dyDescent="0.3">
      <c r="A1179" t="s">
        <v>206</v>
      </c>
      <c r="B1179" t="s">
        <v>207</v>
      </c>
      <c r="C1179" t="s">
        <v>454</v>
      </c>
      <c r="D1179" t="s">
        <v>462</v>
      </c>
      <c r="E1179" t="s">
        <v>463</v>
      </c>
      <c r="F1179" t="s">
        <v>1945</v>
      </c>
      <c r="I1179" s="1" t="s">
        <v>379</v>
      </c>
      <c r="J1179" s="1" t="s">
        <v>467</v>
      </c>
    </row>
    <row r="1180" spans="1:10" x14ac:dyDescent="0.3">
      <c r="A1180" t="s">
        <v>206</v>
      </c>
      <c r="B1180" t="s">
        <v>207</v>
      </c>
      <c r="C1180" t="s">
        <v>454</v>
      </c>
      <c r="D1180" t="s">
        <v>462</v>
      </c>
      <c r="E1180" t="s">
        <v>463</v>
      </c>
      <c r="F1180" t="s">
        <v>1945</v>
      </c>
      <c r="G1180" t="s">
        <v>1952</v>
      </c>
      <c r="H1180" t="s">
        <v>1953</v>
      </c>
      <c r="I1180" s="1" t="s">
        <v>379</v>
      </c>
      <c r="J1180" s="1" t="s">
        <v>467</v>
      </c>
    </row>
    <row r="1181" spans="1:10" x14ac:dyDescent="0.3">
      <c r="A1181" t="s">
        <v>206</v>
      </c>
      <c r="B1181" t="s">
        <v>207</v>
      </c>
      <c r="C1181" t="s">
        <v>454</v>
      </c>
      <c r="D1181" t="s">
        <v>462</v>
      </c>
      <c r="E1181" t="s">
        <v>463</v>
      </c>
      <c r="F1181" t="s">
        <v>1945</v>
      </c>
      <c r="G1181" t="s">
        <v>1954</v>
      </c>
      <c r="H1181" t="s">
        <v>1955</v>
      </c>
      <c r="I1181" s="1" t="s">
        <v>379</v>
      </c>
      <c r="J1181" s="1" t="s">
        <v>467</v>
      </c>
    </row>
    <row r="1182" spans="1:10" x14ac:dyDescent="0.3">
      <c r="A1182" s="1" t="s">
        <v>206</v>
      </c>
      <c r="B1182" s="1" t="s">
        <v>207</v>
      </c>
      <c r="C1182" t="s">
        <v>454</v>
      </c>
      <c r="D1182" t="s">
        <v>470</v>
      </c>
      <c r="E1182" t="s">
        <v>2394</v>
      </c>
      <c r="F1182" t="s">
        <v>2395</v>
      </c>
      <c r="I1182" s="1" t="s">
        <v>473</v>
      </c>
      <c r="J1182" s="1" t="s">
        <v>2396</v>
      </c>
    </row>
    <row r="1183" spans="1:10" x14ac:dyDescent="0.3">
      <c r="A1183" t="s">
        <v>206</v>
      </c>
      <c r="B1183" t="s">
        <v>207</v>
      </c>
      <c r="C1183" t="s">
        <v>454</v>
      </c>
      <c r="D1183" t="s">
        <v>470</v>
      </c>
      <c r="E1183" t="s">
        <v>2394</v>
      </c>
      <c r="F1183" t="s">
        <v>2395</v>
      </c>
      <c r="G1183" t="s">
        <v>2397</v>
      </c>
      <c r="H1183" t="s">
        <v>2398</v>
      </c>
      <c r="I1183" s="1" t="s">
        <v>473</v>
      </c>
      <c r="J1183" s="1" t="s">
        <v>2399</v>
      </c>
    </row>
    <row r="1184" spans="1:10" x14ac:dyDescent="0.3">
      <c r="A1184" s="1" t="s">
        <v>206</v>
      </c>
      <c r="B1184" s="1" t="s">
        <v>207</v>
      </c>
      <c r="C1184" t="s">
        <v>454</v>
      </c>
      <c r="D1184" t="s">
        <v>470</v>
      </c>
      <c r="E1184" t="s">
        <v>505</v>
      </c>
      <c r="F1184" t="s">
        <v>2400</v>
      </c>
      <c r="I1184" s="1" t="s">
        <v>473</v>
      </c>
      <c r="J1184" s="1" t="s">
        <v>2401</v>
      </c>
    </row>
    <row r="1185" spans="1:10" x14ac:dyDescent="0.3">
      <c r="A1185" s="1" t="s">
        <v>206</v>
      </c>
      <c r="B1185" s="1" t="s">
        <v>207</v>
      </c>
      <c r="C1185" t="s">
        <v>454</v>
      </c>
      <c r="D1185" t="s">
        <v>470</v>
      </c>
      <c r="E1185" t="s">
        <v>1368</v>
      </c>
      <c r="F1185" t="s">
        <v>2402</v>
      </c>
      <c r="I1185" s="1" t="s">
        <v>473</v>
      </c>
      <c r="J1185" s="1" t="s">
        <v>2403</v>
      </c>
    </row>
    <row r="1186" spans="1:10" x14ac:dyDescent="0.3">
      <c r="A1186" s="1" t="s">
        <v>206</v>
      </c>
      <c r="B1186" s="1" t="s">
        <v>207</v>
      </c>
      <c r="C1186" t="s">
        <v>454</v>
      </c>
      <c r="D1186" t="s">
        <v>470</v>
      </c>
      <c r="E1186" t="s">
        <v>2404</v>
      </c>
      <c r="F1186" t="s">
        <v>2405</v>
      </c>
      <c r="I1186" s="1" t="s">
        <v>473</v>
      </c>
      <c r="J1186" s="1" t="s">
        <v>2406</v>
      </c>
    </row>
    <row r="1187" spans="1:10" x14ac:dyDescent="0.3">
      <c r="A1187" t="s">
        <v>206</v>
      </c>
      <c r="B1187" t="s">
        <v>207</v>
      </c>
      <c r="C1187" t="s">
        <v>454</v>
      </c>
      <c r="D1187" t="s">
        <v>462</v>
      </c>
      <c r="E1187" t="s">
        <v>1956</v>
      </c>
      <c r="F1187" t="s">
        <v>1957</v>
      </c>
      <c r="G1187" t="s">
        <v>1958</v>
      </c>
      <c r="H1187" t="s">
        <v>1959</v>
      </c>
      <c r="I1187" s="1" t="s">
        <v>379</v>
      </c>
      <c r="J1187" s="1" t="s">
        <v>1960</v>
      </c>
    </row>
    <row r="1188" spans="1:10" x14ac:dyDescent="0.3">
      <c r="A1188" t="s">
        <v>206</v>
      </c>
      <c r="B1188" t="s">
        <v>207</v>
      </c>
      <c r="C1188" t="s">
        <v>454</v>
      </c>
      <c r="D1188" t="s">
        <v>462</v>
      </c>
      <c r="E1188" t="s">
        <v>1956</v>
      </c>
      <c r="F1188" t="s">
        <v>1957</v>
      </c>
      <c r="G1188" t="s">
        <v>1958</v>
      </c>
      <c r="H1188" t="s">
        <v>1961</v>
      </c>
      <c r="I1188" s="1" t="s">
        <v>379</v>
      </c>
      <c r="J1188" s="1" t="s">
        <v>1962</v>
      </c>
    </row>
    <row r="1189" spans="1:10" x14ac:dyDescent="0.3">
      <c r="A1189" t="s">
        <v>206</v>
      </c>
      <c r="B1189" t="s">
        <v>207</v>
      </c>
      <c r="C1189" t="s">
        <v>454</v>
      </c>
      <c r="D1189" t="s">
        <v>462</v>
      </c>
      <c r="E1189" t="s">
        <v>463</v>
      </c>
      <c r="F1189" t="s">
        <v>1970</v>
      </c>
      <c r="G1189" t="s">
        <v>1971</v>
      </c>
      <c r="H1189" t="s">
        <v>1972</v>
      </c>
      <c r="I1189" s="1" t="s">
        <v>379</v>
      </c>
      <c r="J1189" s="1" t="s">
        <v>467</v>
      </c>
    </row>
    <row r="1190" spans="1:10" x14ac:dyDescent="0.3">
      <c r="A1190" t="s">
        <v>206</v>
      </c>
      <c r="B1190" t="s">
        <v>207</v>
      </c>
      <c r="C1190" t="s">
        <v>454</v>
      </c>
      <c r="D1190" t="s">
        <v>462</v>
      </c>
      <c r="E1190" t="s">
        <v>463</v>
      </c>
      <c r="F1190" t="s">
        <v>1970</v>
      </c>
      <c r="G1190" t="s">
        <v>1971</v>
      </c>
      <c r="H1190" t="s">
        <v>1973</v>
      </c>
      <c r="I1190" s="1" t="s">
        <v>379</v>
      </c>
      <c r="J1190" s="1" t="s">
        <v>467</v>
      </c>
    </row>
    <row r="1191" spans="1:10" x14ac:dyDescent="0.3">
      <c r="A1191" s="1" t="s">
        <v>206</v>
      </c>
      <c r="B1191" s="1" t="s">
        <v>207</v>
      </c>
      <c r="C1191" t="s">
        <v>454</v>
      </c>
      <c r="D1191" t="s">
        <v>455</v>
      </c>
      <c r="E1191" t="s">
        <v>483</v>
      </c>
      <c r="F1191" t="s">
        <v>2415</v>
      </c>
      <c r="I1191" s="1" t="s">
        <v>460</v>
      </c>
      <c r="J1191" s="1" t="s">
        <v>2416</v>
      </c>
    </row>
    <row r="1192" spans="1:10" x14ac:dyDescent="0.3">
      <c r="A1192" s="1" t="s">
        <v>206</v>
      </c>
      <c r="B1192" s="1" t="s">
        <v>207</v>
      </c>
      <c r="C1192" t="s">
        <v>454</v>
      </c>
      <c r="D1192" t="s">
        <v>470</v>
      </c>
      <c r="E1192" t="s">
        <v>488</v>
      </c>
      <c r="F1192" t="s">
        <v>2417</v>
      </c>
      <c r="I1192" s="1" t="s">
        <v>473</v>
      </c>
      <c r="J1192" s="1" t="s">
        <v>2418</v>
      </c>
    </row>
    <row r="1193" spans="1:10" x14ac:dyDescent="0.3">
      <c r="A1193" t="s">
        <v>206</v>
      </c>
      <c r="B1193" t="s">
        <v>207</v>
      </c>
      <c r="C1193" t="s">
        <v>454</v>
      </c>
      <c r="D1193" t="s">
        <v>470</v>
      </c>
      <c r="E1193" t="s">
        <v>488</v>
      </c>
      <c r="F1193" t="s">
        <v>2417</v>
      </c>
      <c r="G1193" t="s">
        <v>2419</v>
      </c>
      <c r="H1193" t="s">
        <v>2420</v>
      </c>
      <c r="I1193" t="s">
        <v>473</v>
      </c>
      <c r="J1193" t="s">
        <v>2418</v>
      </c>
    </row>
    <row r="1194" spans="1:10" x14ac:dyDescent="0.3">
      <c r="A1194" t="s">
        <v>206</v>
      </c>
      <c r="B1194" t="s">
        <v>207</v>
      </c>
      <c r="C1194" t="s">
        <v>454</v>
      </c>
      <c r="D1194" t="s">
        <v>470</v>
      </c>
      <c r="E1194" t="s">
        <v>488</v>
      </c>
      <c r="F1194" t="s">
        <v>2417</v>
      </c>
      <c r="G1194" t="s">
        <v>2419</v>
      </c>
      <c r="H1194" t="s">
        <v>2421</v>
      </c>
      <c r="I1194" t="s">
        <v>473</v>
      </c>
      <c r="J1194" t="s">
        <v>2418</v>
      </c>
    </row>
    <row r="1195" spans="1:10" x14ac:dyDescent="0.3">
      <c r="A1195" t="s">
        <v>206</v>
      </c>
      <c r="B1195" t="s">
        <v>207</v>
      </c>
      <c r="C1195" t="s">
        <v>454</v>
      </c>
      <c r="D1195" t="s">
        <v>470</v>
      </c>
      <c r="E1195" t="s">
        <v>488</v>
      </c>
      <c r="F1195" t="s">
        <v>2417</v>
      </c>
      <c r="G1195" t="s">
        <v>2419</v>
      </c>
      <c r="H1195" t="s">
        <v>2422</v>
      </c>
      <c r="I1195" t="s">
        <v>473</v>
      </c>
      <c r="J1195" t="s">
        <v>2418</v>
      </c>
    </row>
    <row r="1196" spans="1:10" x14ac:dyDescent="0.3">
      <c r="A1196" t="s">
        <v>206</v>
      </c>
      <c r="B1196" t="s">
        <v>207</v>
      </c>
      <c r="C1196" t="s">
        <v>454</v>
      </c>
      <c r="D1196" t="s">
        <v>470</v>
      </c>
      <c r="E1196" t="s">
        <v>488</v>
      </c>
      <c r="F1196" t="s">
        <v>2417</v>
      </c>
      <c r="G1196" t="s">
        <v>2419</v>
      </c>
      <c r="H1196" t="s">
        <v>2423</v>
      </c>
      <c r="I1196" t="s">
        <v>473</v>
      </c>
      <c r="J1196" t="s">
        <v>2418</v>
      </c>
    </row>
    <row r="1197" spans="1:10" x14ac:dyDescent="0.3">
      <c r="A1197" t="s">
        <v>206</v>
      </c>
      <c r="B1197" t="s">
        <v>207</v>
      </c>
      <c r="C1197" t="s">
        <v>454</v>
      </c>
      <c r="D1197" t="s">
        <v>470</v>
      </c>
      <c r="E1197" t="s">
        <v>488</v>
      </c>
      <c r="F1197" t="s">
        <v>2417</v>
      </c>
      <c r="G1197" t="s">
        <v>2419</v>
      </c>
      <c r="H1197" t="s">
        <v>2424</v>
      </c>
      <c r="I1197" t="s">
        <v>473</v>
      </c>
      <c r="J1197" t="s">
        <v>2418</v>
      </c>
    </row>
    <row r="1198" spans="1:10" x14ac:dyDescent="0.3">
      <c r="A1198" t="s">
        <v>206</v>
      </c>
      <c r="B1198" t="s">
        <v>207</v>
      </c>
      <c r="C1198" t="s">
        <v>454</v>
      </c>
      <c r="D1198" t="s">
        <v>470</v>
      </c>
      <c r="E1198" t="s">
        <v>488</v>
      </c>
      <c r="F1198" t="s">
        <v>2417</v>
      </c>
      <c r="G1198" t="s">
        <v>2419</v>
      </c>
      <c r="H1198" t="s">
        <v>2425</v>
      </c>
      <c r="I1198" t="s">
        <v>473</v>
      </c>
      <c r="J1198" t="s">
        <v>2418</v>
      </c>
    </row>
    <row r="1199" spans="1:10" x14ac:dyDescent="0.3">
      <c r="A1199" t="s">
        <v>206</v>
      </c>
      <c r="B1199" t="s">
        <v>207</v>
      </c>
      <c r="C1199" t="s">
        <v>454</v>
      </c>
      <c r="D1199" t="s">
        <v>470</v>
      </c>
      <c r="E1199" t="s">
        <v>488</v>
      </c>
      <c r="F1199" t="s">
        <v>2417</v>
      </c>
      <c r="G1199" t="s">
        <v>2426</v>
      </c>
      <c r="H1199" t="s">
        <v>2427</v>
      </c>
      <c r="I1199" t="s">
        <v>473</v>
      </c>
      <c r="J1199" t="s">
        <v>2418</v>
      </c>
    </row>
    <row r="1200" spans="1:10" x14ac:dyDescent="0.3">
      <c r="A1200" t="s">
        <v>206</v>
      </c>
      <c r="B1200" t="s">
        <v>207</v>
      </c>
      <c r="C1200" t="s">
        <v>454</v>
      </c>
      <c r="D1200" t="s">
        <v>470</v>
      </c>
      <c r="E1200" t="s">
        <v>488</v>
      </c>
      <c r="F1200" t="s">
        <v>2417</v>
      </c>
      <c r="G1200" t="s">
        <v>2428</v>
      </c>
      <c r="H1200" t="s">
        <v>2429</v>
      </c>
      <c r="I1200" t="s">
        <v>473</v>
      </c>
      <c r="J1200" t="s">
        <v>2418</v>
      </c>
    </row>
    <row r="1201" spans="1:10" x14ac:dyDescent="0.3">
      <c r="A1201" t="s">
        <v>206</v>
      </c>
      <c r="B1201" t="s">
        <v>207</v>
      </c>
      <c r="C1201" t="s">
        <v>454</v>
      </c>
      <c r="D1201" t="s">
        <v>470</v>
      </c>
      <c r="E1201" t="s">
        <v>488</v>
      </c>
      <c r="F1201" t="s">
        <v>2417</v>
      </c>
      <c r="G1201" t="s">
        <v>2430</v>
      </c>
      <c r="H1201" t="s">
        <v>2431</v>
      </c>
      <c r="I1201" t="s">
        <v>473</v>
      </c>
      <c r="J1201" t="s">
        <v>2418</v>
      </c>
    </row>
    <row r="1202" spans="1:10" x14ac:dyDescent="0.3">
      <c r="A1202" t="s">
        <v>206</v>
      </c>
      <c r="B1202" t="s">
        <v>207</v>
      </c>
      <c r="C1202" t="s">
        <v>454</v>
      </c>
      <c r="D1202" t="s">
        <v>470</v>
      </c>
      <c r="E1202" t="s">
        <v>505</v>
      </c>
      <c r="F1202" t="s">
        <v>2432</v>
      </c>
      <c r="I1202" s="1" t="s">
        <v>473</v>
      </c>
      <c r="J1202" s="1" t="s">
        <v>2433</v>
      </c>
    </row>
    <row r="1203" spans="1:10" x14ac:dyDescent="0.3">
      <c r="A1203" t="s">
        <v>206</v>
      </c>
      <c r="B1203" t="s">
        <v>207</v>
      </c>
      <c r="C1203" t="s">
        <v>454</v>
      </c>
      <c r="D1203" t="s">
        <v>470</v>
      </c>
      <c r="E1203" t="s">
        <v>505</v>
      </c>
      <c r="F1203" t="s">
        <v>2432</v>
      </c>
      <c r="G1203" t="s">
        <v>2434</v>
      </c>
      <c r="H1203"/>
      <c r="I1203" s="1" t="s">
        <v>473</v>
      </c>
      <c r="J1203" s="1" t="s">
        <v>2435</v>
      </c>
    </row>
    <row r="1204" spans="1:10" x14ac:dyDescent="0.3">
      <c r="A1204" t="s">
        <v>206</v>
      </c>
      <c r="B1204" t="s">
        <v>207</v>
      </c>
      <c r="C1204" t="s">
        <v>454</v>
      </c>
      <c r="D1204" t="s">
        <v>462</v>
      </c>
      <c r="E1204" t="s">
        <v>463</v>
      </c>
      <c r="F1204" t="s">
        <v>1970</v>
      </c>
      <c r="G1204" t="s">
        <v>1971</v>
      </c>
      <c r="H1204" t="s">
        <v>1974</v>
      </c>
      <c r="I1204" s="1" t="s">
        <v>379</v>
      </c>
      <c r="J1204" s="1" t="s">
        <v>467</v>
      </c>
    </row>
    <row r="1205" spans="1:10" x14ac:dyDescent="0.3">
      <c r="A1205" t="s">
        <v>206</v>
      </c>
      <c r="B1205" t="s">
        <v>207</v>
      </c>
      <c r="C1205" t="s">
        <v>454</v>
      </c>
      <c r="D1205" t="s">
        <v>462</v>
      </c>
      <c r="E1205" t="s">
        <v>463</v>
      </c>
      <c r="F1205" t="s">
        <v>1970</v>
      </c>
      <c r="G1205" t="s">
        <v>1971</v>
      </c>
      <c r="H1205" t="s">
        <v>1975</v>
      </c>
      <c r="I1205" s="1" t="s">
        <v>379</v>
      </c>
      <c r="J1205" s="1" t="s">
        <v>467</v>
      </c>
    </row>
    <row r="1206" spans="1:10" x14ac:dyDescent="0.3">
      <c r="A1206" t="s">
        <v>206</v>
      </c>
      <c r="B1206" t="s">
        <v>207</v>
      </c>
      <c r="C1206" t="s">
        <v>454</v>
      </c>
      <c r="D1206" t="s">
        <v>462</v>
      </c>
      <c r="E1206" t="s">
        <v>463</v>
      </c>
      <c r="F1206" t="s">
        <v>1970</v>
      </c>
      <c r="G1206" t="s">
        <v>1971</v>
      </c>
      <c r="I1206" s="1" t="s">
        <v>379</v>
      </c>
      <c r="J1206" s="1" t="s">
        <v>467</v>
      </c>
    </row>
    <row r="1207" spans="1:10" x14ac:dyDescent="0.3">
      <c r="A1207" t="s">
        <v>206</v>
      </c>
      <c r="B1207" t="s">
        <v>207</v>
      </c>
      <c r="C1207" t="s">
        <v>454</v>
      </c>
      <c r="D1207" t="s">
        <v>462</v>
      </c>
      <c r="E1207" t="s">
        <v>463</v>
      </c>
      <c r="F1207" t="s">
        <v>1970</v>
      </c>
      <c r="I1207" s="1" t="s">
        <v>379</v>
      </c>
      <c r="J1207" s="1" t="s">
        <v>467</v>
      </c>
    </row>
    <row r="1208" spans="1:10" x14ac:dyDescent="0.3">
      <c r="A1208" s="1" t="s">
        <v>206</v>
      </c>
      <c r="B1208" s="1" t="s">
        <v>207</v>
      </c>
      <c r="C1208" t="s">
        <v>454</v>
      </c>
      <c r="D1208" t="s">
        <v>455</v>
      </c>
      <c r="E1208" t="s">
        <v>483</v>
      </c>
      <c r="F1208" t="s">
        <v>2442</v>
      </c>
      <c r="I1208" s="1" t="s">
        <v>460</v>
      </c>
      <c r="J1208" s="1" t="s">
        <v>2443</v>
      </c>
    </row>
    <row r="1209" spans="1:10" x14ac:dyDescent="0.3">
      <c r="A1209" t="s">
        <v>206</v>
      </c>
      <c r="B1209" t="s">
        <v>207</v>
      </c>
      <c r="C1209" t="s">
        <v>454</v>
      </c>
      <c r="D1209" t="s">
        <v>470</v>
      </c>
      <c r="E1209" t="s">
        <v>2404</v>
      </c>
      <c r="F1209" t="s">
        <v>2444</v>
      </c>
      <c r="I1209" s="1" t="s">
        <v>473</v>
      </c>
      <c r="J1209" s="1" t="s">
        <v>2445</v>
      </c>
    </row>
    <row r="1210" spans="1:10" x14ac:dyDescent="0.3">
      <c r="A1210" t="s">
        <v>206</v>
      </c>
      <c r="B1210" t="s">
        <v>207</v>
      </c>
      <c r="C1210" t="s">
        <v>454</v>
      </c>
      <c r="D1210" t="s">
        <v>470</v>
      </c>
      <c r="E1210" t="s">
        <v>2404</v>
      </c>
      <c r="F1210" t="s">
        <v>2444</v>
      </c>
      <c r="G1210" t="s">
        <v>2446</v>
      </c>
      <c r="H1210" t="s">
        <v>2447</v>
      </c>
      <c r="I1210" s="1" t="s">
        <v>473</v>
      </c>
      <c r="J1210" s="1" t="s">
        <v>2445</v>
      </c>
    </row>
    <row r="1211" spans="1:10" x14ac:dyDescent="0.3">
      <c r="A1211" s="1" t="s">
        <v>206</v>
      </c>
      <c r="B1211" s="1" t="s">
        <v>207</v>
      </c>
      <c r="C1211" t="s">
        <v>454</v>
      </c>
      <c r="D1211" t="s">
        <v>470</v>
      </c>
      <c r="E1211" t="s">
        <v>505</v>
      </c>
      <c r="F1211" t="s">
        <v>2448</v>
      </c>
      <c r="I1211" s="1" t="s">
        <v>473</v>
      </c>
      <c r="J1211" s="1" t="s">
        <v>2449</v>
      </c>
    </row>
    <row r="1212" spans="1:10" x14ac:dyDescent="0.3">
      <c r="A1212" t="s">
        <v>206</v>
      </c>
      <c r="B1212" t="s">
        <v>207</v>
      </c>
      <c r="C1212" t="s">
        <v>454</v>
      </c>
      <c r="D1212" t="s">
        <v>470</v>
      </c>
      <c r="E1212" t="s">
        <v>505</v>
      </c>
      <c r="F1212" t="s">
        <v>2448</v>
      </c>
      <c r="G1212" t="s">
        <v>2450</v>
      </c>
      <c r="H1212" t="s">
        <v>2451</v>
      </c>
      <c r="I1212" s="1" t="s">
        <v>473</v>
      </c>
      <c r="J1212" s="1" t="s">
        <v>2449</v>
      </c>
    </row>
    <row r="1213" spans="1:10" x14ac:dyDescent="0.3">
      <c r="A1213" t="s">
        <v>206</v>
      </c>
      <c r="B1213" t="s">
        <v>207</v>
      </c>
      <c r="C1213" t="s">
        <v>454</v>
      </c>
      <c r="D1213" t="s">
        <v>455</v>
      </c>
      <c r="E1213" t="s">
        <v>483</v>
      </c>
      <c r="F1213" t="s">
        <v>2452</v>
      </c>
      <c r="G1213"/>
      <c r="H1213"/>
      <c r="I1213" s="1" t="s">
        <v>460</v>
      </c>
      <c r="J1213" s="1" t="s">
        <v>2453</v>
      </c>
    </row>
    <row r="1214" spans="1:10" x14ac:dyDescent="0.3">
      <c r="A1214" s="1" t="s">
        <v>206</v>
      </c>
      <c r="B1214" s="1" t="s">
        <v>207</v>
      </c>
      <c r="C1214" t="s">
        <v>454</v>
      </c>
      <c r="D1214" t="s">
        <v>462</v>
      </c>
      <c r="E1214" t="s">
        <v>463</v>
      </c>
      <c r="F1214" t="s">
        <v>1970</v>
      </c>
      <c r="G1214" t="s">
        <v>1971</v>
      </c>
      <c r="H1214" t="s">
        <v>1976</v>
      </c>
      <c r="I1214" s="1" t="s">
        <v>379</v>
      </c>
      <c r="J1214" s="1" t="s">
        <v>467</v>
      </c>
    </row>
    <row r="1215" spans="1:10" x14ac:dyDescent="0.3">
      <c r="A1215" t="s">
        <v>206</v>
      </c>
      <c r="B1215" t="s">
        <v>207</v>
      </c>
      <c r="C1215" t="s">
        <v>454</v>
      </c>
      <c r="D1215" t="s">
        <v>462</v>
      </c>
      <c r="E1215" t="s">
        <v>463</v>
      </c>
      <c r="F1215" t="s">
        <v>1990</v>
      </c>
      <c r="G1215" t="s">
        <v>1991</v>
      </c>
      <c r="H1215"/>
      <c r="I1215" s="1" t="s">
        <v>379</v>
      </c>
      <c r="J1215" s="1" t="s">
        <v>467</v>
      </c>
    </row>
    <row r="1216" spans="1:10" x14ac:dyDescent="0.3">
      <c r="A1216" t="s">
        <v>206</v>
      </c>
      <c r="B1216" t="s">
        <v>207</v>
      </c>
      <c r="C1216" t="s">
        <v>454</v>
      </c>
      <c r="D1216" t="s">
        <v>462</v>
      </c>
      <c r="E1216" t="s">
        <v>463</v>
      </c>
      <c r="F1216" t="s">
        <v>1990</v>
      </c>
      <c r="G1216" t="s">
        <v>1991</v>
      </c>
      <c r="H1216" t="s">
        <v>1992</v>
      </c>
      <c r="I1216" s="1" t="s">
        <v>379</v>
      </c>
      <c r="J1216" s="1" t="s">
        <v>467</v>
      </c>
    </row>
    <row r="1217" spans="1:10" x14ac:dyDescent="0.3">
      <c r="A1217" s="1" t="s">
        <v>206</v>
      </c>
      <c r="B1217" s="1" t="s">
        <v>207</v>
      </c>
      <c r="C1217" t="s">
        <v>454</v>
      </c>
      <c r="D1217" t="s">
        <v>2461</v>
      </c>
      <c r="E1217" t="s">
        <v>2462</v>
      </c>
      <c r="F1217" t="s">
        <v>2463</v>
      </c>
      <c r="I1217" s="1" t="s">
        <v>473</v>
      </c>
      <c r="J1217" s="1" t="s">
        <v>2464</v>
      </c>
    </row>
    <row r="1218" spans="1:10" x14ac:dyDescent="0.3">
      <c r="A1218" s="1" t="s">
        <v>206</v>
      </c>
      <c r="B1218" s="1" t="s">
        <v>207</v>
      </c>
      <c r="C1218" t="s">
        <v>454</v>
      </c>
      <c r="D1218" t="s">
        <v>470</v>
      </c>
      <c r="E1218" t="s">
        <v>488</v>
      </c>
      <c r="F1218" t="s">
        <v>2465</v>
      </c>
      <c r="I1218" s="1" t="s">
        <v>473</v>
      </c>
      <c r="J1218" s="1" t="s">
        <v>2466</v>
      </c>
    </row>
    <row r="1219" spans="1:10" x14ac:dyDescent="0.3">
      <c r="A1219" t="s">
        <v>206</v>
      </c>
      <c r="B1219" t="s">
        <v>207</v>
      </c>
      <c r="C1219" t="s">
        <v>454</v>
      </c>
      <c r="D1219" t="s">
        <v>470</v>
      </c>
      <c r="E1219" t="s">
        <v>488</v>
      </c>
      <c r="F1219" t="s">
        <v>2467</v>
      </c>
      <c r="I1219" s="1" t="s">
        <v>473</v>
      </c>
      <c r="J1219" s="1" t="s">
        <v>2468</v>
      </c>
    </row>
    <row r="1220" spans="1:10" x14ac:dyDescent="0.3">
      <c r="A1220" t="s">
        <v>206</v>
      </c>
      <c r="B1220" t="s">
        <v>207</v>
      </c>
      <c r="C1220" t="s">
        <v>454</v>
      </c>
      <c r="D1220" t="s">
        <v>455</v>
      </c>
      <c r="E1220" t="s">
        <v>483</v>
      </c>
      <c r="F1220" t="s">
        <v>2469</v>
      </c>
      <c r="I1220" s="1" t="s">
        <v>460</v>
      </c>
      <c r="J1220" s="1" t="s">
        <v>2470</v>
      </c>
    </row>
    <row r="1221" spans="1:10" x14ac:dyDescent="0.3">
      <c r="A1221" s="1" t="s">
        <v>206</v>
      </c>
      <c r="B1221" s="1" t="s">
        <v>207</v>
      </c>
      <c r="C1221" t="s">
        <v>454</v>
      </c>
      <c r="D1221" t="s">
        <v>470</v>
      </c>
      <c r="E1221" t="s">
        <v>505</v>
      </c>
      <c r="F1221" t="s">
        <v>2471</v>
      </c>
      <c r="I1221" s="1" t="s">
        <v>473</v>
      </c>
      <c r="J1221" s="1" t="s">
        <v>2472</v>
      </c>
    </row>
    <row r="1222" spans="1:10" x14ac:dyDescent="0.3">
      <c r="A1222" t="s">
        <v>206</v>
      </c>
      <c r="B1222" t="s">
        <v>207</v>
      </c>
      <c r="C1222" t="s">
        <v>454</v>
      </c>
      <c r="D1222" t="s">
        <v>462</v>
      </c>
      <c r="E1222" t="s">
        <v>475</v>
      </c>
      <c r="F1222" t="s">
        <v>1995</v>
      </c>
      <c r="I1222" s="1" t="s">
        <v>379</v>
      </c>
      <c r="J1222" s="1" t="s">
        <v>467</v>
      </c>
    </row>
    <row r="1223" spans="1:10" x14ac:dyDescent="0.3">
      <c r="A1223" s="1" t="s">
        <v>206</v>
      </c>
      <c r="B1223" s="1" t="s">
        <v>207</v>
      </c>
      <c r="C1223" t="s">
        <v>454</v>
      </c>
      <c r="D1223" t="s">
        <v>470</v>
      </c>
      <c r="E1223" t="s">
        <v>2404</v>
      </c>
      <c r="F1223" t="s">
        <v>2474</v>
      </c>
      <c r="I1223" s="1" t="s">
        <v>473</v>
      </c>
      <c r="J1223" s="1" t="s">
        <v>2475</v>
      </c>
    </row>
    <row r="1224" spans="1:10" x14ac:dyDescent="0.3">
      <c r="A1224" t="s">
        <v>206</v>
      </c>
      <c r="B1224" t="s">
        <v>207</v>
      </c>
      <c r="C1224" t="s">
        <v>454</v>
      </c>
      <c r="D1224" t="s">
        <v>470</v>
      </c>
      <c r="E1224" t="s">
        <v>505</v>
      </c>
      <c r="F1224" t="s">
        <v>2476</v>
      </c>
      <c r="G1224"/>
      <c r="H1224"/>
      <c r="I1224" s="1" t="s">
        <v>473</v>
      </c>
      <c r="J1224" s="1" t="s">
        <v>2477</v>
      </c>
    </row>
    <row r="1225" spans="1:10" x14ac:dyDescent="0.3">
      <c r="A1225" t="s">
        <v>206</v>
      </c>
      <c r="B1225" t="s">
        <v>207</v>
      </c>
      <c r="C1225" t="s">
        <v>454</v>
      </c>
      <c r="D1225" t="s">
        <v>470</v>
      </c>
      <c r="E1225" t="s">
        <v>488</v>
      </c>
      <c r="F1225" t="s">
        <v>2478</v>
      </c>
      <c r="I1225" s="1" t="s">
        <v>473</v>
      </c>
      <c r="J1225" s="1" t="s">
        <v>2479</v>
      </c>
    </row>
    <row r="1226" spans="1:10" x14ac:dyDescent="0.3">
      <c r="A1226" s="1" t="s">
        <v>206</v>
      </c>
      <c r="B1226" s="1" t="s">
        <v>207</v>
      </c>
      <c r="C1226" t="s">
        <v>454</v>
      </c>
      <c r="D1226" t="s">
        <v>470</v>
      </c>
      <c r="E1226" t="s">
        <v>505</v>
      </c>
      <c r="F1226" t="s">
        <v>2480</v>
      </c>
      <c r="I1226" s="1" t="s">
        <v>473</v>
      </c>
      <c r="J1226" s="1" t="s">
        <v>2481</v>
      </c>
    </row>
    <row r="1227" spans="1:10" x14ac:dyDescent="0.3">
      <c r="A1227" t="s">
        <v>206</v>
      </c>
      <c r="B1227" t="s">
        <v>207</v>
      </c>
      <c r="C1227" t="s">
        <v>454</v>
      </c>
      <c r="D1227" t="s">
        <v>2461</v>
      </c>
      <c r="E1227" t="s">
        <v>2482</v>
      </c>
      <c r="F1227" t="s">
        <v>2483</v>
      </c>
      <c r="G1227" t="s">
        <v>2484</v>
      </c>
      <c r="H1227" t="s">
        <v>2485</v>
      </c>
      <c r="I1227" s="1" t="s">
        <v>473</v>
      </c>
      <c r="J1227" s="1" t="s">
        <v>2486</v>
      </c>
    </row>
    <row r="1228" spans="1:10" x14ac:dyDescent="0.3">
      <c r="A1228" s="1" t="s">
        <v>206</v>
      </c>
      <c r="B1228" s="1" t="s">
        <v>207</v>
      </c>
      <c r="C1228" t="s">
        <v>454</v>
      </c>
      <c r="D1228" t="s">
        <v>470</v>
      </c>
      <c r="E1228" t="s">
        <v>488</v>
      </c>
      <c r="F1228" t="s">
        <v>2487</v>
      </c>
      <c r="I1228" s="1" t="s">
        <v>473</v>
      </c>
      <c r="J1228" s="1" t="s">
        <v>2488</v>
      </c>
    </row>
    <row r="1229" spans="1:10" x14ac:dyDescent="0.3">
      <c r="A1229" t="s">
        <v>206</v>
      </c>
      <c r="B1229" t="s">
        <v>207</v>
      </c>
      <c r="C1229" t="s">
        <v>454</v>
      </c>
      <c r="D1229" t="s">
        <v>470</v>
      </c>
      <c r="E1229" t="s">
        <v>2404</v>
      </c>
      <c r="F1229" t="s">
        <v>2489</v>
      </c>
      <c r="I1229" s="1" t="s">
        <v>473</v>
      </c>
      <c r="J1229" s="1" t="s">
        <v>2445</v>
      </c>
    </row>
    <row r="1230" spans="1:10" x14ac:dyDescent="0.3">
      <c r="A1230" t="s">
        <v>206</v>
      </c>
      <c r="B1230" t="s">
        <v>207</v>
      </c>
      <c r="C1230" t="s">
        <v>454</v>
      </c>
      <c r="D1230" t="s">
        <v>455</v>
      </c>
      <c r="E1230" t="s">
        <v>483</v>
      </c>
      <c r="F1230" t="s">
        <v>2490</v>
      </c>
      <c r="G1230"/>
      <c r="H1230"/>
      <c r="I1230" s="1" t="s">
        <v>460</v>
      </c>
      <c r="J1230" s="1" t="s">
        <v>2491</v>
      </c>
    </row>
    <row r="1231" spans="1:10" x14ac:dyDescent="0.3">
      <c r="A1231" t="s">
        <v>206</v>
      </c>
      <c r="B1231" t="s">
        <v>207</v>
      </c>
      <c r="C1231" t="s">
        <v>454</v>
      </c>
      <c r="D1231" t="s">
        <v>470</v>
      </c>
      <c r="E1231" t="s">
        <v>505</v>
      </c>
      <c r="F1231" t="s">
        <v>2492</v>
      </c>
      <c r="G1231"/>
      <c r="H1231"/>
      <c r="I1231" s="1" t="s">
        <v>473</v>
      </c>
      <c r="J1231" s="1" t="s">
        <v>2493</v>
      </c>
    </row>
    <row r="1232" spans="1:10" x14ac:dyDescent="0.3">
      <c r="A1232" t="s">
        <v>206</v>
      </c>
      <c r="B1232" t="s">
        <v>207</v>
      </c>
      <c r="C1232" t="s">
        <v>454</v>
      </c>
      <c r="D1232" t="s">
        <v>470</v>
      </c>
      <c r="E1232" t="s">
        <v>505</v>
      </c>
      <c r="F1232" t="s">
        <v>2492</v>
      </c>
      <c r="G1232" t="s">
        <v>2494</v>
      </c>
      <c r="H1232" t="s">
        <v>2495</v>
      </c>
      <c r="I1232" s="1" t="s">
        <v>473</v>
      </c>
      <c r="J1232" s="1" t="s">
        <v>2493</v>
      </c>
    </row>
    <row r="1233" spans="1:10" x14ac:dyDescent="0.3">
      <c r="A1233" t="s">
        <v>206</v>
      </c>
      <c r="B1233" t="s">
        <v>207</v>
      </c>
      <c r="C1233" t="s">
        <v>454</v>
      </c>
      <c r="D1233" t="s">
        <v>455</v>
      </c>
      <c r="E1233" t="s">
        <v>512</v>
      </c>
      <c r="F1233" t="s">
        <v>2496</v>
      </c>
      <c r="G1233" t="s">
        <v>2497</v>
      </c>
      <c r="H1233"/>
      <c r="I1233" s="1" t="s">
        <v>460</v>
      </c>
      <c r="J1233" s="1" t="s">
        <v>461</v>
      </c>
    </row>
    <row r="1234" spans="1:10" x14ac:dyDescent="0.3">
      <c r="A1234" t="s">
        <v>206</v>
      </c>
      <c r="B1234" t="s">
        <v>207</v>
      </c>
      <c r="C1234" t="s">
        <v>454</v>
      </c>
      <c r="D1234" t="s">
        <v>462</v>
      </c>
      <c r="E1234" t="s">
        <v>463</v>
      </c>
      <c r="F1234" t="s">
        <v>2034</v>
      </c>
      <c r="G1234" t="s">
        <v>2035</v>
      </c>
      <c r="H1234" t="s">
        <v>2036</v>
      </c>
      <c r="I1234" s="1" t="s">
        <v>379</v>
      </c>
      <c r="J1234" s="1" t="s">
        <v>467</v>
      </c>
    </row>
    <row r="1235" spans="1:10" x14ac:dyDescent="0.3">
      <c r="A1235" t="s">
        <v>206</v>
      </c>
      <c r="B1235" t="s">
        <v>207</v>
      </c>
      <c r="C1235" t="s">
        <v>454</v>
      </c>
      <c r="D1235" t="s">
        <v>462</v>
      </c>
      <c r="E1235" t="s">
        <v>463</v>
      </c>
      <c r="F1235" t="s">
        <v>2034</v>
      </c>
      <c r="G1235" t="s">
        <v>2035</v>
      </c>
      <c r="H1235" t="s">
        <v>2037</v>
      </c>
      <c r="I1235" s="1" t="s">
        <v>379</v>
      </c>
      <c r="J1235" s="1" t="s">
        <v>467</v>
      </c>
    </row>
    <row r="1236" spans="1:10" x14ac:dyDescent="0.3">
      <c r="A1236" t="s">
        <v>206</v>
      </c>
      <c r="B1236" t="s">
        <v>207</v>
      </c>
      <c r="C1236" t="s">
        <v>454</v>
      </c>
      <c r="D1236" t="s">
        <v>462</v>
      </c>
      <c r="E1236" t="s">
        <v>463</v>
      </c>
      <c r="F1236" t="s">
        <v>2034</v>
      </c>
      <c r="I1236" s="1" t="s">
        <v>379</v>
      </c>
      <c r="J1236" s="1" t="s">
        <v>467</v>
      </c>
    </row>
    <row r="1237" spans="1:10" x14ac:dyDescent="0.3">
      <c r="A1237" t="s">
        <v>206</v>
      </c>
      <c r="B1237" t="s">
        <v>207</v>
      </c>
      <c r="C1237" t="s">
        <v>454</v>
      </c>
      <c r="D1237" t="s">
        <v>462</v>
      </c>
      <c r="E1237" t="s">
        <v>463</v>
      </c>
      <c r="F1237" t="s">
        <v>2034</v>
      </c>
      <c r="G1237" t="s">
        <v>2035</v>
      </c>
      <c r="H1237" t="s">
        <v>2038</v>
      </c>
      <c r="I1237" s="1" t="s">
        <v>379</v>
      </c>
      <c r="J1237" s="1" t="s">
        <v>467</v>
      </c>
    </row>
    <row r="1238" spans="1:10" x14ac:dyDescent="0.3">
      <c r="A1238" t="s">
        <v>206</v>
      </c>
      <c r="B1238" t="s">
        <v>207</v>
      </c>
      <c r="C1238" t="s">
        <v>454</v>
      </c>
      <c r="D1238" t="s">
        <v>462</v>
      </c>
      <c r="E1238" t="s">
        <v>463</v>
      </c>
      <c r="F1238" t="s">
        <v>2034</v>
      </c>
      <c r="G1238" t="s">
        <v>2035</v>
      </c>
      <c r="H1238" t="s">
        <v>2039</v>
      </c>
      <c r="I1238" s="1" t="s">
        <v>379</v>
      </c>
      <c r="J1238" s="1" t="s">
        <v>467</v>
      </c>
    </row>
    <row r="1239" spans="1:10" x14ac:dyDescent="0.3">
      <c r="A1239" s="1" t="s">
        <v>206</v>
      </c>
      <c r="B1239" s="1" t="s">
        <v>207</v>
      </c>
      <c r="C1239" t="s">
        <v>454</v>
      </c>
      <c r="D1239" t="s">
        <v>462</v>
      </c>
      <c r="E1239" t="s">
        <v>463</v>
      </c>
      <c r="F1239" t="s">
        <v>2034</v>
      </c>
      <c r="G1239" t="s">
        <v>2040</v>
      </c>
      <c r="H1239" t="s">
        <v>2041</v>
      </c>
      <c r="I1239" s="1" t="s">
        <v>379</v>
      </c>
      <c r="J1239" s="1" t="s">
        <v>467</v>
      </c>
    </row>
    <row r="1240" spans="1:10" x14ac:dyDescent="0.3">
      <c r="A1240" s="1" t="s">
        <v>206</v>
      </c>
      <c r="B1240" s="1" t="s">
        <v>207</v>
      </c>
      <c r="C1240" t="s">
        <v>454</v>
      </c>
      <c r="D1240" t="s">
        <v>462</v>
      </c>
      <c r="E1240" t="s">
        <v>463</v>
      </c>
      <c r="F1240" t="s">
        <v>2351</v>
      </c>
      <c r="G1240" t="s">
        <v>2352</v>
      </c>
      <c r="H1240" t="s">
        <v>2353</v>
      </c>
      <c r="I1240" s="1" t="s">
        <v>379</v>
      </c>
      <c r="J1240" s="1" t="s">
        <v>467</v>
      </c>
    </row>
    <row r="1241" spans="1:10" x14ac:dyDescent="0.3">
      <c r="A1241" t="s">
        <v>206</v>
      </c>
      <c r="B1241" t="s">
        <v>207</v>
      </c>
      <c r="C1241" t="s">
        <v>454</v>
      </c>
      <c r="D1241" t="s">
        <v>455</v>
      </c>
      <c r="E1241" t="s">
        <v>512</v>
      </c>
      <c r="F1241" t="s">
        <v>2513</v>
      </c>
      <c r="I1241" s="1" t="s">
        <v>460</v>
      </c>
      <c r="J1241" s="1" t="s">
        <v>461</v>
      </c>
    </row>
    <row r="1242" spans="1:10" x14ac:dyDescent="0.3">
      <c r="A1242" t="s">
        <v>206</v>
      </c>
      <c r="B1242" t="s">
        <v>207</v>
      </c>
      <c r="C1242" t="s">
        <v>454</v>
      </c>
      <c r="D1242" t="s">
        <v>470</v>
      </c>
      <c r="E1242" t="s">
        <v>488</v>
      </c>
      <c r="F1242" t="s">
        <v>2514</v>
      </c>
      <c r="G1242"/>
      <c r="H1242"/>
      <c r="I1242" s="1" t="s">
        <v>473</v>
      </c>
      <c r="J1242" s="1" t="s">
        <v>2515</v>
      </c>
    </row>
    <row r="1243" spans="1:10" x14ac:dyDescent="0.3">
      <c r="A1243" t="s">
        <v>206</v>
      </c>
      <c r="B1243" t="s">
        <v>207</v>
      </c>
      <c r="C1243" t="s">
        <v>454</v>
      </c>
      <c r="D1243" t="s">
        <v>470</v>
      </c>
      <c r="E1243" t="s">
        <v>488</v>
      </c>
      <c r="F1243" t="s">
        <v>2516</v>
      </c>
      <c r="I1243" s="1" t="s">
        <v>473</v>
      </c>
      <c r="J1243" s="1" t="s">
        <v>2517</v>
      </c>
    </row>
    <row r="1244" spans="1:10" x14ac:dyDescent="0.3">
      <c r="A1244" t="s">
        <v>206</v>
      </c>
      <c r="B1244" t="s">
        <v>207</v>
      </c>
      <c r="C1244" t="s">
        <v>454</v>
      </c>
      <c r="D1244" t="s">
        <v>470</v>
      </c>
      <c r="E1244" t="s">
        <v>1368</v>
      </c>
      <c r="F1244" t="s">
        <v>2518</v>
      </c>
      <c r="G1244"/>
      <c r="H1244"/>
      <c r="I1244" s="1" t="s">
        <v>473</v>
      </c>
      <c r="J1244" s="1" t="s">
        <v>2519</v>
      </c>
    </row>
    <row r="1245" spans="1:10" x14ac:dyDescent="0.3">
      <c r="A1245" s="1" t="s">
        <v>206</v>
      </c>
      <c r="B1245" s="1" t="s">
        <v>207</v>
      </c>
      <c r="C1245" t="s">
        <v>454</v>
      </c>
      <c r="D1245" t="s">
        <v>455</v>
      </c>
      <c r="E1245" t="s">
        <v>483</v>
      </c>
      <c r="F1245" t="s">
        <v>2520</v>
      </c>
      <c r="I1245" s="1" t="s">
        <v>460</v>
      </c>
      <c r="J1245" s="1" t="s">
        <v>2521</v>
      </c>
    </row>
    <row r="1246" spans="1:10" x14ac:dyDescent="0.3">
      <c r="A1246" t="s">
        <v>206</v>
      </c>
      <c r="B1246" t="s">
        <v>207</v>
      </c>
      <c r="C1246" t="s">
        <v>454</v>
      </c>
      <c r="D1246" t="s">
        <v>470</v>
      </c>
      <c r="E1246" t="s">
        <v>1368</v>
      </c>
      <c r="F1246" t="s">
        <v>2522</v>
      </c>
      <c r="G1246" t="s">
        <v>2523</v>
      </c>
      <c r="H1246" t="s">
        <v>2524</v>
      </c>
      <c r="I1246" s="1" t="s">
        <v>473</v>
      </c>
      <c r="J1246" s="1" t="s">
        <v>2525</v>
      </c>
    </row>
    <row r="1247" spans="1:10" x14ac:dyDescent="0.3">
      <c r="A1247" t="s">
        <v>206</v>
      </c>
      <c r="B1247" t="s">
        <v>207</v>
      </c>
      <c r="C1247" t="s">
        <v>454</v>
      </c>
      <c r="D1247" t="s">
        <v>470</v>
      </c>
      <c r="E1247" t="s">
        <v>1368</v>
      </c>
      <c r="F1247" t="s">
        <v>2522</v>
      </c>
      <c r="G1247" t="s">
        <v>2526</v>
      </c>
      <c r="H1247"/>
      <c r="I1247" s="1" t="s">
        <v>473</v>
      </c>
      <c r="J1247" s="1" t="s">
        <v>2527</v>
      </c>
    </row>
    <row r="1248" spans="1:10" x14ac:dyDescent="0.3">
      <c r="A1248" s="1" t="s">
        <v>206</v>
      </c>
      <c r="B1248" s="1" t="s">
        <v>207</v>
      </c>
      <c r="C1248" t="s">
        <v>454</v>
      </c>
      <c r="D1248" t="s">
        <v>462</v>
      </c>
      <c r="E1248" t="s">
        <v>463</v>
      </c>
      <c r="F1248" t="s">
        <v>2351</v>
      </c>
      <c r="G1248" t="s">
        <v>2352</v>
      </c>
      <c r="H1248" t="s">
        <v>2354</v>
      </c>
      <c r="I1248" s="1" t="s">
        <v>379</v>
      </c>
      <c r="J1248" s="1" t="s">
        <v>467</v>
      </c>
    </row>
    <row r="1249" spans="1:10" x14ac:dyDescent="0.3">
      <c r="A1249" s="1" t="s">
        <v>206</v>
      </c>
      <c r="B1249" t="s">
        <v>207</v>
      </c>
      <c r="C1249" t="s">
        <v>454</v>
      </c>
      <c r="D1249" t="s">
        <v>462</v>
      </c>
      <c r="E1249" t="s">
        <v>463</v>
      </c>
      <c r="F1249" t="s">
        <v>2351</v>
      </c>
      <c r="G1249" t="s">
        <v>2355</v>
      </c>
      <c r="H1249" t="s">
        <v>2356</v>
      </c>
      <c r="I1249" s="1" t="s">
        <v>379</v>
      </c>
      <c r="J1249" s="1" t="s">
        <v>467</v>
      </c>
    </row>
    <row r="1250" spans="1:10" x14ac:dyDescent="0.3">
      <c r="A1250" t="s">
        <v>206</v>
      </c>
      <c r="B1250" t="s">
        <v>207</v>
      </c>
      <c r="C1250" t="s">
        <v>454</v>
      </c>
      <c r="D1250" t="s">
        <v>462</v>
      </c>
      <c r="E1250" t="s">
        <v>463</v>
      </c>
      <c r="F1250" t="s">
        <v>2351</v>
      </c>
      <c r="G1250" t="s">
        <v>2355</v>
      </c>
      <c r="H1250" t="s">
        <v>2357</v>
      </c>
      <c r="I1250" s="1" t="s">
        <v>379</v>
      </c>
      <c r="J1250" s="1" t="s">
        <v>467</v>
      </c>
    </row>
    <row r="1251" spans="1:10" x14ac:dyDescent="0.3">
      <c r="A1251" t="s">
        <v>206</v>
      </c>
      <c r="B1251" t="s">
        <v>207</v>
      </c>
      <c r="C1251" t="s">
        <v>454</v>
      </c>
      <c r="D1251" t="s">
        <v>462</v>
      </c>
      <c r="E1251" t="s">
        <v>463</v>
      </c>
      <c r="F1251" t="s">
        <v>2351</v>
      </c>
      <c r="G1251" t="s">
        <v>2355</v>
      </c>
      <c r="H1251" t="s">
        <v>2358</v>
      </c>
      <c r="I1251" s="1" t="s">
        <v>379</v>
      </c>
      <c r="J1251" s="1" t="s">
        <v>467</v>
      </c>
    </row>
    <row r="1252" spans="1:10" x14ac:dyDescent="0.3">
      <c r="A1252" s="1" t="s">
        <v>206</v>
      </c>
      <c r="B1252" s="1" t="s">
        <v>207</v>
      </c>
      <c r="C1252" t="s">
        <v>454</v>
      </c>
      <c r="D1252" t="s">
        <v>470</v>
      </c>
      <c r="E1252" t="s">
        <v>1368</v>
      </c>
      <c r="F1252" t="s">
        <v>2532</v>
      </c>
      <c r="I1252" s="1" t="s">
        <v>473</v>
      </c>
      <c r="J1252" s="1" t="s">
        <v>2533</v>
      </c>
    </row>
    <row r="1253" spans="1:10" x14ac:dyDescent="0.3">
      <c r="A1253" t="s">
        <v>206</v>
      </c>
      <c r="B1253" t="s">
        <v>207</v>
      </c>
      <c r="C1253" t="s">
        <v>454</v>
      </c>
      <c r="D1253" t="s">
        <v>470</v>
      </c>
      <c r="E1253" t="s">
        <v>2404</v>
      </c>
      <c r="F1253" t="s">
        <v>2534</v>
      </c>
      <c r="I1253" s="1" t="s">
        <v>473</v>
      </c>
      <c r="J1253" s="1" t="s">
        <v>2535</v>
      </c>
    </row>
    <row r="1254" spans="1:10" x14ac:dyDescent="0.3">
      <c r="A1254" s="1" t="s">
        <v>206</v>
      </c>
      <c r="B1254" s="1" t="s">
        <v>207</v>
      </c>
      <c r="C1254" t="s">
        <v>454</v>
      </c>
      <c r="D1254" t="s">
        <v>470</v>
      </c>
      <c r="E1254" t="s">
        <v>2404</v>
      </c>
      <c r="F1254" t="s">
        <v>2536</v>
      </c>
      <c r="I1254" s="1" t="s">
        <v>473</v>
      </c>
      <c r="J1254" s="1" t="s">
        <v>2537</v>
      </c>
    </row>
    <row r="1255" spans="1:10" x14ac:dyDescent="0.3">
      <c r="A1255" t="s">
        <v>206</v>
      </c>
      <c r="B1255" t="s">
        <v>207</v>
      </c>
      <c r="C1255" t="s">
        <v>454</v>
      </c>
      <c r="D1255" t="s">
        <v>470</v>
      </c>
      <c r="E1255" t="s">
        <v>2404</v>
      </c>
      <c r="F1255" t="s">
        <v>2536</v>
      </c>
      <c r="G1255" t="s">
        <v>2538</v>
      </c>
      <c r="H1255" t="s">
        <v>2539</v>
      </c>
      <c r="I1255" t="s">
        <v>473</v>
      </c>
      <c r="J1255" t="s">
        <v>2540</v>
      </c>
    </row>
    <row r="1256" spans="1:10" x14ac:dyDescent="0.3">
      <c r="A1256" t="s">
        <v>206</v>
      </c>
      <c r="B1256" t="s">
        <v>207</v>
      </c>
      <c r="C1256" t="s">
        <v>454</v>
      </c>
      <c r="D1256" t="s">
        <v>470</v>
      </c>
      <c r="E1256" t="s">
        <v>505</v>
      </c>
      <c r="F1256" t="s">
        <v>2541</v>
      </c>
      <c r="G1256"/>
      <c r="H1256"/>
      <c r="I1256" s="1" t="s">
        <v>473</v>
      </c>
      <c r="J1256" s="1" t="s">
        <v>2542</v>
      </c>
    </row>
    <row r="1257" spans="1:10" x14ac:dyDescent="0.3">
      <c r="A1257" s="1" t="s">
        <v>206</v>
      </c>
      <c r="B1257" s="1" t="s">
        <v>207</v>
      </c>
      <c r="C1257" t="s">
        <v>454</v>
      </c>
      <c r="D1257" t="s">
        <v>455</v>
      </c>
      <c r="E1257" t="s">
        <v>483</v>
      </c>
      <c r="F1257" t="s">
        <v>2543</v>
      </c>
      <c r="I1257" s="1" t="s">
        <v>460</v>
      </c>
      <c r="J1257" s="1" t="s">
        <v>2544</v>
      </c>
    </row>
    <row r="1258" spans="1:10" x14ac:dyDescent="0.3">
      <c r="A1258" s="1" t="s">
        <v>206</v>
      </c>
      <c r="B1258" s="1" t="s">
        <v>207</v>
      </c>
      <c r="C1258" t="s">
        <v>454</v>
      </c>
      <c r="D1258" t="s">
        <v>455</v>
      </c>
      <c r="E1258" t="s">
        <v>483</v>
      </c>
      <c r="F1258" t="s">
        <v>2543</v>
      </c>
      <c r="G1258" t="s">
        <v>2545</v>
      </c>
      <c r="H1258" t="s">
        <v>2546</v>
      </c>
      <c r="I1258" s="1" t="s">
        <v>460</v>
      </c>
      <c r="J1258" s="1" t="s">
        <v>2547</v>
      </c>
    </row>
    <row r="1259" spans="1:10" x14ac:dyDescent="0.3">
      <c r="A1259" s="1" t="s">
        <v>206</v>
      </c>
      <c r="B1259" s="1" t="s">
        <v>207</v>
      </c>
      <c r="C1259" t="s">
        <v>454</v>
      </c>
      <c r="D1259" t="s">
        <v>470</v>
      </c>
      <c r="E1259" t="s">
        <v>2404</v>
      </c>
      <c r="F1259" t="s">
        <v>2548</v>
      </c>
      <c r="I1259" s="1" t="s">
        <v>473</v>
      </c>
      <c r="J1259" s="1" t="s">
        <v>2549</v>
      </c>
    </row>
    <row r="1260" spans="1:10" x14ac:dyDescent="0.3">
      <c r="A1260" t="s">
        <v>206</v>
      </c>
      <c r="B1260" t="s">
        <v>207</v>
      </c>
      <c r="C1260" t="s">
        <v>454</v>
      </c>
      <c r="D1260" t="s">
        <v>470</v>
      </c>
      <c r="E1260" t="s">
        <v>2404</v>
      </c>
      <c r="F1260" t="s">
        <v>2548</v>
      </c>
      <c r="G1260" t="s">
        <v>2550</v>
      </c>
      <c r="H1260" t="s">
        <v>2551</v>
      </c>
      <c r="I1260" t="s">
        <v>473</v>
      </c>
      <c r="J1260" s="1" t="s">
        <v>2549</v>
      </c>
    </row>
    <row r="1261" spans="1:10" x14ac:dyDescent="0.3">
      <c r="A1261" t="s">
        <v>206</v>
      </c>
      <c r="B1261" t="s">
        <v>207</v>
      </c>
      <c r="C1261" t="s">
        <v>454</v>
      </c>
      <c r="D1261" t="s">
        <v>470</v>
      </c>
      <c r="E1261" t="s">
        <v>2404</v>
      </c>
      <c r="F1261" t="s">
        <v>2548</v>
      </c>
      <c r="G1261" t="s">
        <v>2552</v>
      </c>
      <c r="H1261" t="s">
        <v>2553</v>
      </c>
      <c r="I1261" s="1" t="s">
        <v>473</v>
      </c>
      <c r="J1261" s="1" t="s">
        <v>2549</v>
      </c>
    </row>
    <row r="1262" spans="1:10" x14ac:dyDescent="0.3">
      <c r="A1262" t="s">
        <v>206</v>
      </c>
      <c r="B1262" t="s">
        <v>207</v>
      </c>
      <c r="C1262" t="s">
        <v>454</v>
      </c>
      <c r="D1262" t="s">
        <v>470</v>
      </c>
      <c r="E1262" t="s">
        <v>471</v>
      </c>
      <c r="F1262" t="s">
        <v>2554</v>
      </c>
      <c r="G1262"/>
      <c r="H1262"/>
      <c r="I1262" s="1" t="s">
        <v>473</v>
      </c>
      <c r="J1262" s="1" t="s">
        <v>2555</v>
      </c>
    </row>
    <row r="1263" spans="1:10" x14ac:dyDescent="0.3">
      <c r="A1263" t="s">
        <v>206</v>
      </c>
      <c r="B1263" t="s">
        <v>207</v>
      </c>
      <c r="C1263" t="s">
        <v>454</v>
      </c>
      <c r="D1263" t="s">
        <v>470</v>
      </c>
      <c r="E1263" t="s">
        <v>505</v>
      </c>
      <c r="F1263" t="s">
        <v>2556</v>
      </c>
      <c r="I1263" s="1" t="s">
        <v>473</v>
      </c>
      <c r="J1263" s="1" t="s">
        <v>2472</v>
      </c>
    </row>
    <row r="1264" spans="1:10" x14ac:dyDescent="0.3">
      <c r="A1264" t="s">
        <v>206</v>
      </c>
      <c r="B1264" t="s">
        <v>207</v>
      </c>
      <c r="C1264" t="s">
        <v>454</v>
      </c>
      <c r="D1264" t="s">
        <v>455</v>
      </c>
      <c r="E1264" t="s">
        <v>483</v>
      </c>
      <c r="F1264" t="s">
        <v>2557</v>
      </c>
      <c r="G1264"/>
      <c r="H1264"/>
      <c r="I1264" s="1" t="s">
        <v>460</v>
      </c>
      <c r="J1264" s="1" t="s">
        <v>2558</v>
      </c>
    </row>
    <row r="1265" spans="1:10" x14ac:dyDescent="0.3">
      <c r="A1265" t="s">
        <v>206</v>
      </c>
      <c r="B1265" t="s">
        <v>207</v>
      </c>
      <c r="C1265" t="s">
        <v>454</v>
      </c>
      <c r="D1265" t="s">
        <v>455</v>
      </c>
      <c r="E1265" t="s">
        <v>512</v>
      </c>
      <c r="F1265" t="s">
        <v>2559</v>
      </c>
      <c r="G1265"/>
      <c r="H1265"/>
      <c r="I1265" s="1" t="s">
        <v>460</v>
      </c>
      <c r="J1265" s="1" t="s">
        <v>461</v>
      </c>
    </row>
    <row r="1266" spans="1:10" x14ac:dyDescent="0.3">
      <c r="A1266" s="1" t="s">
        <v>206</v>
      </c>
      <c r="B1266" s="1" t="s">
        <v>207</v>
      </c>
      <c r="C1266" t="s">
        <v>454</v>
      </c>
      <c r="D1266" t="s">
        <v>470</v>
      </c>
      <c r="E1266" t="s">
        <v>505</v>
      </c>
      <c r="F1266" t="s">
        <v>2560</v>
      </c>
      <c r="I1266" s="1" t="s">
        <v>473</v>
      </c>
      <c r="J1266" s="1" t="s">
        <v>2472</v>
      </c>
    </row>
    <row r="1267" spans="1:10" x14ac:dyDescent="0.3">
      <c r="A1267" t="s">
        <v>206</v>
      </c>
      <c r="B1267" t="s">
        <v>207</v>
      </c>
      <c r="C1267" t="s">
        <v>454</v>
      </c>
      <c r="D1267" t="s">
        <v>462</v>
      </c>
      <c r="E1267" t="s">
        <v>463</v>
      </c>
      <c r="F1267" t="s">
        <v>2351</v>
      </c>
      <c r="G1267" t="s">
        <v>2355</v>
      </c>
      <c r="H1267" t="s">
        <v>2359</v>
      </c>
      <c r="I1267" s="1" t="s">
        <v>379</v>
      </c>
      <c r="J1267" s="1" t="s">
        <v>467</v>
      </c>
    </row>
    <row r="1268" spans="1:10" x14ac:dyDescent="0.3">
      <c r="A1268" t="s">
        <v>206</v>
      </c>
      <c r="B1268" t="s">
        <v>207</v>
      </c>
      <c r="C1268" t="s">
        <v>454</v>
      </c>
      <c r="D1268" t="s">
        <v>462</v>
      </c>
      <c r="E1268" t="s">
        <v>463</v>
      </c>
      <c r="F1268" t="s">
        <v>2351</v>
      </c>
      <c r="G1268" t="s">
        <v>2355</v>
      </c>
      <c r="I1268" s="1" t="s">
        <v>379</v>
      </c>
      <c r="J1268" s="1" t="s">
        <v>467</v>
      </c>
    </row>
    <row r="1269" spans="1:10" x14ac:dyDescent="0.3">
      <c r="A1269" s="1" t="s">
        <v>206</v>
      </c>
      <c r="B1269" s="1" t="s">
        <v>207</v>
      </c>
      <c r="C1269" t="s">
        <v>454</v>
      </c>
      <c r="D1269" t="s">
        <v>462</v>
      </c>
      <c r="E1269" t="s">
        <v>463</v>
      </c>
      <c r="F1269" t="s">
        <v>2351</v>
      </c>
      <c r="G1269" t="s">
        <v>2360</v>
      </c>
      <c r="H1269" t="s">
        <v>2361</v>
      </c>
      <c r="I1269" s="1" t="s">
        <v>379</v>
      </c>
      <c r="J1269" s="1" t="s">
        <v>467</v>
      </c>
    </row>
    <row r="1270" spans="1:10" x14ac:dyDescent="0.3">
      <c r="A1270" t="s">
        <v>206</v>
      </c>
      <c r="B1270" t="s">
        <v>207</v>
      </c>
      <c r="C1270" t="s">
        <v>454</v>
      </c>
      <c r="D1270" t="s">
        <v>462</v>
      </c>
      <c r="E1270" t="s">
        <v>463</v>
      </c>
      <c r="F1270" t="s">
        <v>2351</v>
      </c>
      <c r="G1270" t="s">
        <v>2355</v>
      </c>
      <c r="H1270" t="s">
        <v>2362</v>
      </c>
      <c r="I1270" s="1" t="s">
        <v>379</v>
      </c>
      <c r="J1270" s="1" t="s">
        <v>467</v>
      </c>
    </row>
    <row r="1271" spans="1:10" x14ac:dyDescent="0.3">
      <c r="A1271" t="s">
        <v>206</v>
      </c>
      <c r="B1271" t="s">
        <v>207</v>
      </c>
      <c r="C1271" t="s">
        <v>454</v>
      </c>
      <c r="D1271" t="s">
        <v>470</v>
      </c>
      <c r="E1271" t="s">
        <v>2571</v>
      </c>
      <c r="F1271" t="s">
        <v>2572</v>
      </c>
      <c r="I1271" s="1" t="s">
        <v>473</v>
      </c>
      <c r="J1271" s="1" t="s">
        <v>2573</v>
      </c>
    </row>
    <row r="1272" spans="1:10" x14ac:dyDescent="0.3">
      <c r="A1272" s="1" t="s">
        <v>206</v>
      </c>
      <c r="B1272" s="1" t="s">
        <v>207</v>
      </c>
      <c r="C1272" t="s">
        <v>454</v>
      </c>
      <c r="D1272" t="s">
        <v>470</v>
      </c>
      <c r="E1272" t="s">
        <v>2404</v>
      </c>
      <c r="F1272" t="s">
        <v>2574</v>
      </c>
      <c r="I1272" s="1" t="s">
        <v>473</v>
      </c>
      <c r="J1272" s="1" t="s">
        <v>2575</v>
      </c>
    </row>
    <row r="1273" spans="1:10" x14ac:dyDescent="0.3">
      <c r="A1273" t="s">
        <v>206</v>
      </c>
      <c r="B1273" t="s">
        <v>207</v>
      </c>
      <c r="C1273" t="s">
        <v>454</v>
      </c>
      <c r="D1273" t="s">
        <v>470</v>
      </c>
      <c r="E1273" t="s">
        <v>2404</v>
      </c>
      <c r="F1273" t="s">
        <v>2576</v>
      </c>
      <c r="I1273" s="1" t="s">
        <v>473</v>
      </c>
      <c r="J1273" s="1" t="s">
        <v>2577</v>
      </c>
    </row>
    <row r="1274" spans="1:10" x14ac:dyDescent="0.3">
      <c r="A1274" t="s">
        <v>206</v>
      </c>
      <c r="B1274" t="s">
        <v>207</v>
      </c>
      <c r="C1274" t="s">
        <v>454</v>
      </c>
      <c r="D1274" t="s">
        <v>462</v>
      </c>
      <c r="E1274" t="s">
        <v>463</v>
      </c>
      <c r="F1274" t="s">
        <v>2351</v>
      </c>
      <c r="G1274"/>
      <c r="H1274"/>
      <c r="I1274" s="1" t="s">
        <v>379</v>
      </c>
      <c r="J1274" s="1" t="s">
        <v>467</v>
      </c>
    </row>
    <row r="1275" spans="1:10" x14ac:dyDescent="0.3">
      <c r="A1275" t="s">
        <v>206</v>
      </c>
      <c r="B1275" t="s">
        <v>207</v>
      </c>
      <c r="C1275" t="s">
        <v>454</v>
      </c>
      <c r="D1275" t="s">
        <v>455</v>
      </c>
      <c r="E1275" t="s">
        <v>483</v>
      </c>
      <c r="F1275" t="s">
        <v>2581</v>
      </c>
      <c r="G1275"/>
      <c r="H1275"/>
      <c r="I1275" s="1" t="s">
        <v>460</v>
      </c>
      <c r="J1275" s="1" t="s">
        <v>2582</v>
      </c>
    </row>
    <row r="1276" spans="1:10" x14ac:dyDescent="0.3">
      <c r="A1276" s="1" t="s">
        <v>206</v>
      </c>
      <c r="B1276" s="1" t="s">
        <v>207</v>
      </c>
      <c r="C1276" t="s">
        <v>454</v>
      </c>
      <c r="D1276" t="s">
        <v>470</v>
      </c>
      <c r="E1276" t="s">
        <v>488</v>
      </c>
      <c r="F1276" t="s">
        <v>2583</v>
      </c>
      <c r="I1276" s="1" t="s">
        <v>473</v>
      </c>
      <c r="J1276" s="1" t="s">
        <v>2584</v>
      </c>
    </row>
    <row r="1277" spans="1:10" x14ac:dyDescent="0.3">
      <c r="A1277" t="s">
        <v>206</v>
      </c>
      <c r="B1277" t="s">
        <v>207</v>
      </c>
      <c r="C1277" t="s">
        <v>454</v>
      </c>
      <c r="D1277" t="s">
        <v>470</v>
      </c>
      <c r="E1277" t="s">
        <v>488</v>
      </c>
      <c r="F1277" t="s">
        <v>2583</v>
      </c>
      <c r="G1277" t="s">
        <v>2585</v>
      </c>
      <c r="H1277" t="s">
        <v>2586</v>
      </c>
      <c r="I1277" s="1" t="s">
        <v>473</v>
      </c>
      <c r="J1277" s="1" t="s">
        <v>2584</v>
      </c>
    </row>
    <row r="1278" spans="1:10" x14ac:dyDescent="0.3">
      <c r="A1278" s="1" t="s">
        <v>206</v>
      </c>
      <c r="B1278" s="1" t="s">
        <v>207</v>
      </c>
      <c r="C1278" t="s">
        <v>454</v>
      </c>
      <c r="D1278" t="s">
        <v>470</v>
      </c>
      <c r="E1278" t="s">
        <v>505</v>
      </c>
      <c r="F1278" t="s">
        <v>2587</v>
      </c>
      <c r="I1278" s="1" t="s">
        <v>473</v>
      </c>
      <c r="J1278" s="1" t="s">
        <v>2588</v>
      </c>
    </row>
    <row r="1279" spans="1:10" x14ac:dyDescent="0.3">
      <c r="A1279" t="s">
        <v>206</v>
      </c>
      <c r="B1279" t="s">
        <v>207</v>
      </c>
      <c r="C1279" t="s">
        <v>454</v>
      </c>
      <c r="D1279" t="s">
        <v>470</v>
      </c>
      <c r="E1279" t="s">
        <v>517</v>
      </c>
      <c r="F1279" t="s">
        <v>2589</v>
      </c>
      <c r="G1279"/>
      <c r="H1279"/>
      <c r="I1279" s="1" t="s">
        <v>473</v>
      </c>
      <c r="J1279" s="1" t="s">
        <v>2590</v>
      </c>
    </row>
    <row r="1280" spans="1:10" x14ac:dyDescent="0.3">
      <c r="A1280" t="s">
        <v>206</v>
      </c>
      <c r="B1280" t="s">
        <v>207</v>
      </c>
      <c r="C1280" t="s">
        <v>454</v>
      </c>
      <c r="D1280" t="s">
        <v>470</v>
      </c>
      <c r="E1280" t="s">
        <v>505</v>
      </c>
      <c r="F1280" t="s">
        <v>2591</v>
      </c>
      <c r="G1280"/>
      <c r="H1280"/>
      <c r="I1280" s="1" t="s">
        <v>473</v>
      </c>
      <c r="J1280" s="1" t="s">
        <v>2592</v>
      </c>
    </row>
    <row r="1281" spans="1:11" x14ac:dyDescent="0.3">
      <c r="A1281" t="s">
        <v>206</v>
      </c>
      <c r="B1281" t="s">
        <v>207</v>
      </c>
      <c r="C1281" t="s">
        <v>454</v>
      </c>
      <c r="D1281" t="s">
        <v>470</v>
      </c>
      <c r="E1281" t="s">
        <v>2571</v>
      </c>
      <c r="F1281" t="s">
        <v>2593</v>
      </c>
      <c r="G1281"/>
      <c r="H1281"/>
      <c r="I1281" s="1" t="s">
        <v>473</v>
      </c>
      <c r="J1281" s="1" t="s">
        <v>2594</v>
      </c>
    </row>
    <row r="1282" spans="1:11" x14ac:dyDescent="0.3">
      <c r="A1282" t="s">
        <v>206</v>
      </c>
      <c r="B1282" t="s">
        <v>207</v>
      </c>
      <c r="C1282" t="s">
        <v>454</v>
      </c>
      <c r="D1282" t="s">
        <v>455</v>
      </c>
      <c r="E1282" t="s">
        <v>456</v>
      </c>
      <c r="F1282" t="s">
        <v>2595</v>
      </c>
      <c r="G1282"/>
      <c r="H1282"/>
      <c r="I1282" s="1" t="s">
        <v>460</v>
      </c>
      <c r="J1282" s="1" t="s">
        <v>2596</v>
      </c>
    </row>
    <row r="1283" spans="1:11" x14ac:dyDescent="0.3">
      <c r="A1283" t="s">
        <v>206</v>
      </c>
      <c r="B1283" t="s">
        <v>207</v>
      </c>
      <c r="C1283" t="s">
        <v>454</v>
      </c>
      <c r="D1283" t="s">
        <v>462</v>
      </c>
      <c r="E1283" t="s">
        <v>463</v>
      </c>
      <c r="F1283" t="s">
        <v>2351</v>
      </c>
      <c r="G1283" t="s">
        <v>2352</v>
      </c>
      <c r="H1283" t="s">
        <v>2363</v>
      </c>
      <c r="I1283" s="1" t="s">
        <v>379</v>
      </c>
      <c r="J1283" s="1" t="s">
        <v>467</v>
      </c>
    </row>
    <row r="1284" spans="1:11" x14ac:dyDescent="0.3">
      <c r="A1284" t="s">
        <v>206</v>
      </c>
      <c r="B1284" t="s">
        <v>207</v>
      </c>
      <c r="C1284" t="s">
        <v>454</v>
      </c>
      <c r="D1284" t="s">
        <v>462</v>
      </c>
      <c r="E1284" t="s">
        <v>463</v>
      </c>
      <c r="F1284" t="s">
        <v>2351</v>
      </c>
      <c r="G1284" t="s">
        <v>2352</v>
      </c>
      <c r="H1284" t="s">
        <v>2364</v>
      </c>
      <c r="I1284" s="1" t="s">
        <v>379</v>
      </c>
      <c r="J1284" s="1" t="s">
        <v>467</v>
      </c>
    </row>
    <row r="1285" spans="1:11" x14ac:dyDescent="0.3">
      <c r="A1285" t="s">
        <v>206</v>
      </c>
      <c r="B1285" t="s">
        <v>207</v>
      </c>
      <c r="C1285" t="s">
        <v>454</v>
      </c>
      <c r="D1285" t="s">
        <v>455</v>
      </c>
      <c r="E1285" t="s">
        <v>483</v>
      </c>
      <c r="F1285" t="s">
        <v>2600</v>
      </c>
      <c r="G1285"/>
      <c r="H1285"/>
      <c r="I1285" s="1" t="s">
        <v>460</v>
      </c>
      <c r="J1285" s="1" t="s">
        <v>2601</v>
      </c>
    </row>
    <row r="1286" spans="1:11" x14ac:dyDescent="0.3">
      <c r="A1286" t="s">
        <v>206</v>
      </c>
      <c r="B1286" t="s">
        <v>207</v>
      </c>
      <c r="C1286" t="s">
        <v>454</v>
      </c>
      <c r="D1286" t="s">
        <v>462</v>
      </c>
      <c r="E1286" t="s">
        <v>463</v>
      </c>
      <c r="F1286" t="s">
        <v>2351</v>
      </c>
      <c r="G1286" t="s">
        <v>2355</v>
      </c>
      <c r="H1286" t="s">
        <v>2355</v>
      </c>
      <c r="I1286" s="1" t="s">
        <v>379</v>
      </c>
      <c r="J1286" s="1" t="s">
        <v>467</v>
      </c>
    </row>
    <row r="1287" spans="1:11" x14ac:dyDescent="0.3">
      <c r="A1287" s="1" t="s">
        <v>206</v>
      </c>
      <c r="B1287" t="s">
        <v>207</v>
      </c>
      <c r="C1287" t="s">
        <v>454</v>
      </c>
      <c r="D1287" t="s">
        <v>462</v>
      </c>
      <c r="E1287" t="s">
        <v>2389</v>
      </c>
      <c r="F1287" t="s">
        <v>2390</v>
      </c>
      <c r="G1287" t="s">
        <v>2391</v>
      </c>
      <c r="H1287" s="1" t="s">
        <v>2392</v>
      </c>
      <c r="I1287" s="1" t="s">
        <v>379</v>
      </c>
      <c r="J1287" s="1" t="s">
        <v>467</v>
      </c>
      <c r="K1287" t="s">
        <v>2393</v>
      </c>
    </row>
    <row r="1288" spans="1:11" x14ac:dyDescent="0.3">
      <c r="A1288" t="s">
        <v>206</v>
      </c>
      <c r="B1288" t="s">
        <v>207</v>
      </c>
      <c r="C1288" s="1" t="s">
        <v>454</v>
      </c>
      <c r="D1288" s="1" t="s">
        <v>462</v>
      </c>
      <c r="E1288" t="s">
        <v>2389</v>
      </c>
      <c r="F1288" s="1" t="s">
        <v>2390</v>
      </c>
      <c r="I1288" s="1" t="s">
        <v>379</v>
      </c>
      <c r="J1288" s="1" t="s">
        <v>467</v>
      </c>
    </row>
    <row r="1289" spans="1:11" x14ac:dyDescent="0.3">
      <c r="A1289" s="1" t="s">
        <v>206</v>
      </c>
      <c r="B1289" s="1" t="s">
        <v>207</v>
      </c>
      <c r="C1289" t="s">
        <v>454</v>
      </c>
      <c r="D1289" t="s">
        <v>462</v>
      </c>
      <c r="E1289" t="s">
        <v>2389</v>
      </c>
      <c r="F1289" t="s">
        <v>2436</v>
      </c>
      <c r="I1289" s="1" t="s">
        <v>379</v>
      </c>
      <c r="J1289" s="1" t="s">
        <v>467</v>
      </c>
    </row>
    <row r="1290" spans="1:11" x14ac:dyDescent="0.3">
      <c r="A1290" s="1" t="s">
        <v>206</v>
      </c>
      <c r="B1290" s="1" t="s">
        <v>207</v>
      </c>
      <c r="C1290" t="s">
        <v>454</v>
      </c>
      <c r="D1290" t="s">
        <v>2461</v>
      </c>
      <c r="E1290" t="s">
        <v>2482</v>
      </c>
      <c r="F1290" t="s">
        <v>2610</v>
      </c>
      <c r="I1290" s="1" t="s">
        <v>473</v>
      </c>
      <c r="J1290" s="1" t="s">
        <v>2611</v>
      </c>
    </row>
    <row r="1291" spans="1:11" x14ac:dyDescent="0.3">
      <c r="A1291" s="1" t="s">
        <v>206</v>
      </c>
      <c r="B1291" s="1" t="s">
        <v>207</v>
      </c>
      <c r="C1291" t="s">
        <v>454</v>
      </c>
      <c r="D1291" t="s">
        <v>455</v>
      </c>
      <c r="E1291" t="s">
        <v>2612</v>
      </c>
      <c r="F1291" t="s">
        <v>2613</v>
      </c>
      <c r="I1291" s="1" t="s">
        <v>460</v>
      </c>
      <c r="J1291" s="1" t="s">
        <v>2614</v>
      </c>
    </row>
    <row r="1292" spans="1:11" x14ac:dyDescent="0.3">
      <c r="A1292" s="1" t="s">
        <v>206</v>
      </c>
      <c r="B1292" s="1" t="s">
        <v>207</v>
      </c>
      <c r="C1292" t="s">
        <v>454</v>
      </c>
      <c r="D1292" t="s">
        <v>455</v>
      </c>
      <c r="E1292" t="s">
        <v>2612</v>
      </c>
      <c r="F1292" t="s">
        <v>2613</v>
      </c>
      <c r="G1292" t="s">
        <v>2615</v>
      </c>
      <c r="H1292" t="s">
        <v>2616</v>
      </c>
      <c r="I1292" s="1" t="s">
        <v>460</v>
      </c>
      <c r="J1292" s="1" t="s">
        <v>2614</v>
      </c>
    </row>
    <row r="1293" spans="1:11" x14ac:dyDescent="0.3">
      <c r="A1293" t="s">
        <v>206</v>
      </c>
      <c r="B1293" t="s">
        <v>207</v>
      </c>
      <c r="C1293" t="s">
        <v>454</v>
      </c>
      <c r="D1293" t="s">
        <v>462</v>
      </c>
      <c r="E1293" t="s">
        <v>2389</v>
      </c>
      <c r="F1293" t="s">
        <v>2436</v>
      </c>
      <c r="G1293" t="s">
        <v>2437</v>
      </c>
      <c r="H1293" t="s">
        <v>2438</v>
      </c>
      <c r="I1293" s="1" t="s">
        <v>379</v>
      </c>
      <c r="J1293" s="1" t="s">
        <v>467</v>
      </c>
    </row>
    <row r="1294" spans="1:11" x14ac:dyDescent="0.3">
      <c r="A1294" s="1" t="s">
        <v>206</v>
      </c>
      <c r="B1294" s="1" t="s">
        <v>207</v>
      </c>
      <c r="C1294" t="s">
        <v>454</v>
      </c>
      <c r="D1294" t="s">
        <v>470</v>
      </c>
      <c r="E1294" t="s">
        <v>488</v>
      </c>
      <c r="F1294" t="s">
        <v>2621</v>
      </c>
      <c r="I1294" s="1" t="s">
        <v>473</v>
      </c>
      <c r="J1294" s="1" t="s">
        <v>2622</v>
      </c>
    </row>
    <row r="1295" spans="1:11" x14ac:dyDescent="0.3">
      <c r="A1295" t="s">
        <v>206</v>
      </c>
      <c r="B1295" t="s">
        <v>207</v>
      </c>
      <c r="C1295" t="s">
        <v>454</v>
      </c>
      <c r="D1295" t="s">
        <v>455</v>
      </c>
      <c r="E1295" t="s">
        <v>2623</v>
      </c>
      <c r="F1295" t="s">
        <v>2624</v>
      </c>
      <c r="G1295" t="s">
        <v>2625</v>
      </c>
      <c r="H1295" t="s">
        <v>2626</v>
      </c>
      <c r="I1295" s="1" t="s">
        <v>460</v>
      </c>
      <c r="J1295" s="1" t="s">
        <v>2627</v>
      </c>
    </row>
    <row r="1296" spans="1:11" x14ac:dyDescent="0.3">
      <c r="A1296" s="7" t="s">
        <v>206</v>
      </c>
      <c r="B1296" s="7" t="s">
        <v>207</v>
      </c>
      <c r="C1296" s="7" t="s">
        <v>454</v>
      </c>
      <c r="D1296" s="7" t="s">
        <v>455</v>
      </c>
      <c r="E1296" s="7" t="s">
        <v>2623</v>
      </c>
      <c r="F1296" s="7" t="s">
        <v>2624</v>
      </c>
      <c r="I1296" s="1" t="s">
        <v>460</v>
      </c>
      <c r="J1296" s="1" t="s">
        <v>461</v>
      </c>
    </row>
    <row r="1297" spans="1:10" x14ac:dyDescent="0.3">
      <c r="A1297" s="1" t="s">
        <v>206</v>
      </c>
      <c r="B1297" s="1" t="s">
        <v>207</v>
      </c>
      <c r="C1297" t="s">
        <v>454</v>
      </c>
      <c r="D1297" t="s">
        <v>470</v>
      </c>
      <c r="E1297" t="s">
        <v>505</v>
      </c>
      <c r="F1297" t="s">
        <v>2628</v>
      </c>
      <c r="I1297" s="1" t="s">
        <v>473</v>
      </c>
      <c r="J1297" s="1" t="s">
        <v>2629</v>
      </c>
    </row>
    <row r="1298" spans="1:10" x14ac:dyDescent="0.3">
      <c r="A1298" t="s">
        <v>206</v>
      </c>
      <c r="B1298" t="s">
        <v>207</v>
      </c>
      <c r="C1298" t="s">
        <v>454</v>
      </c>
      <c r="D1298" t="s">
        <v>470</v>
      </c>
      <c r="E1298" t="s">
        <v>505</v>
      </c>
      <c r="F1298" t="s">
        <v>2628</v>
      </c>
      <c r="G1298" t="s">
        <v>2630</v>
      </c>
      <c r="H1298" t="s">
        <v>2631</v>
      </c>
      <c r="I1298" s="1" t="s">
        <v>473</v>
      </c>
      <c r="J1298" s="1" t="s">
        <v>2629</v>
      </c>
    </row>
    <row r="1299" spans="1:10" x14ac:dyDescent="0.3">
      <c r="A1299" s="1" t="s">
        <v>206</v>
      </c>
      <c r="B1299" s="1" t="s">
        <v>207</v>
      </c>
      <c r="C1299" t="s">
        <v>454</v>
      </c>
      <c r="D1299" t="s">
        <v>470</v>
      </c>
      <c r="E1299" t="s">
        <v>2404</v>
      </c>
      <c r="F1299" t="s">
        <v>2632</v>
      </c>
      <c r="I1299" s="1" t="s">
        <v>473</v>
      </c>
      <c r="J1299" s="1" t="s">
        <v>2445</v>
      </c>
    </row>
    <row r="1300" spans="1:10" x14ac:dyDescent="0.3">
      <c r="A1300" s="1" t="s">
        <v>206</v>
      </c>
      <c r="B1300" s="1" t="s">
        <v>207</v>
      </c>
      <c r="C1300" t="s">
        <v>454</v>
      </c>
      <c r="D1300" t="s">
        <v>470</v>
      </c>
      <c r="E1300" t="s">
        <v>505</v>
      </c>
      <c r="F1300" t="s">
        <v>2633</v>
      </c>
      <c r="I1300" s="1" t="s">
        <v>473</v>
      </c>
      <c r="J1300" s="1" t="s">
        <v>2634</v>
      </c>
    </row>
    <row r="1301" spans="1:10" x14ac:dyDescent="0.3">
      <c r="A1301" t="s">
        <v>206</v>
      </c>
      <c r="B1301" s="7" t="s">
        <v>2635</v>
      </c>
      <c r="C1301" s="7" t="s">
        <v>2636</v>
      </c>
      <c r="D1301" t="s">
        <v>2637</v>
      </c>
      <c r="E1301" t="s">
        <v>2638</v>
      </c>
      <c r="F1301" t="s">
        <v>51</v>
      </c>
      <c r="G1301" t="s">
        <v>2639</v>
      </c>
      <c r="H1301" t="s">
        <v>2640</v>
      </c>
      <c r="I1301" t="s">
        <v>696</v>
      </c>
      <c r="J1301" t="s">
        <v>696</v>
      </c>
    </row>
    <row r="1302" spans="1:10" x14ac:dyDescent="0.3">
      <c r="A1302" s="7" t="s">
        <v>206</v>
      </c>
      <c r="B1302" s="7" t="s">
        <v>2635</v>
      </c>
      <c r="C1302" s="7" t="s">
        <v>2636</v>
      </c>
      <c r="D1302" s="7" t="s">
        <v>2637</v>
      </c>
      <c r="E1302" t="s">
        <v>2638</v>
      </c>
      <c r="I1302" t="s">
        <v>696</v>
      </c>
      <c r="J1302" t="s">
        <v>696</v>
      </c>
    </row>
    <row r="1303" spans="1:10" x14ac:dyDescent="0.3">
      <c r="A1303" t="s">
        <v>206</v>
      </c>
      <c r="B1303" t="s">
        <v>897</v>
      </c>
      <c r="C1303" t="s">
        <v>1044</v>
      </c>
      <c r="D1303" t="s">
        <v>1073</v>
      </c>
      <c r="E1303" t="s">
        <v>1074</v>
      </c>
      <c r="F1303" t="s">
        <v>1075</v>
      </c>
      <c r="G1303" t="s">
        <v>1076</v>
      </c>
      <c r="I1303" t="s">
        <v>627</v>
      </c>
      <c r="J1303" t="s">
        <v>627</v>
      </c>
    </row>
    <row r="1304" spans="1:10" x14ac:dyDescent="0.3">
      <c r="A1304" t="s">
        <v>206</v>
      </c>
      <c r="B1304" s="1" t="s">
        <v>897</v>
      </c>
      <c r="C1304" t="s">
        <v>1170</v>
      </c>
      <c r="D1304" t="s">
        <v>1176</v>
      </c>
      <c r="E1304" t="s">
        <v>1177</v>
      </c>
      <c r="F1304" t="s">
        <v>1178</v>
      </c>
      <c r="G1304" t="s">
        <v>2641</v>
      </c>
      <c r="H1304" t="s">
        <v>2642</v>
      </c>
      <c r="I1304" s="1" t="s">
        <v>742</v>
      </c>
      <c r="J1304" s="1" t="s">
        <v>1179</v>
      </c>
    </row>
    <row r="1305" spans="1:10" x14ac:dyDescent="0.3">
      <c r="A1305" s="1" t="s">
        <v>206</v>
      </c>
      <c r="B1305" t="s">
        <v>629</v>
      </c>
      <c r="C1305" s="1" t="s">
        <v>690</v>
      </c>
      <c r="D1305" s="1" t="s">
        <v>703</v>
      </c>
      <c r="E1305" s="1" t="s">
        <v>704</v>
      </c>
      <c r="F1305" s="1" t="s">
        <v>705</v>
      </c>
      <c r="I1305" t="s">
        <v>696</v>
      </c>
      <c r="J1305" t="s">
        <v>696</v>
      </c>
    </row>
    <row r="1306" spans="1:10" x14ac:dyDescent="0.3">
      <c r="A1306" t="s">
        <v>206</v>
      </c>
      <c r="B1306" t="s">
        <v>629</v>
      </c>
      <c r="C1306" t="s">
        <v>690</v>
      </c>
      <c r="D1306" s="1" t="s">
        <v>703</v>
      </c>
      <c r="E1306" t="s">
        <v>704</v>
      </c>
      <c r="F1306" t="s">
        <v>705</v>
      </c>
      <c r="G1306" t="s">
        <v>2643</v>
      </c>
      <c r="H1306" t="s">
        <v>2644</v>
      </c>
      <c r="I1306" t="s">
        <v>696</v>
      </c>
      <c r="J1306" t="s">
        <v>696</v>
      </c>
    </row>
    <row r="1307" spans="1:10" x14ac:dyDescent="0.3">
      <c r="A1307" t="s">
        <v>206</v>
      </c>
      <c r="B1307" t="s">
        <v>629</v>
      </c>
      <c r="C1307" t="s">
        <v>690</v>
      </c>
      <c r="D1307" s="1" t="s">
        <v>703</v>
      </c>
      <c r="E1307" t="s">
        <v>704</v>
      </c>
      <c r="F1307" t="s">
        <v>705</v>
      </c>
      <c r="G1307" t="s">
        <v>2645</v>
      </c>
      <c r="H1307" t="s">
        <v>2646</v>
      </c>
      <c r="I1307" t="s">
        <v>696</v>
      </c>
      <c r="J1307" t="s">
        <v>696</v>
      </c>
    </row>
    <row r="1308" spans="1:10" x14ac:dyDescent="0.3">
      <c r="A1308" t="s">
        <v>206</v>
      </c>
      <c r="B1308" t="s">
        <v>216</v>
      </c>
      <c r="C1308" t="s">
        <v>217</v>
      </c>
      <c r="D1308" t="s">
        <v>218</v>
      </c>
      <c r="E1308" t="s">
        <v>219</v>
      </c>
      <c r="F1308" t="s">
        <v>4417</v>
      </c>
      <c r="I1308" s="1" t="s">
        <v>216</v>
      </c>
      <c r="J1308" s="1" t="s">
        <v>216</v>
      </c>
    </row>
    <row r="1309" spans="1:10" x14ac:dyDescent="0.3">
      <c r="A1309" t="s">
        <v>206</v>
      </c>
      <c r="B1309" t="s">
        <v>216</v>
      </c>
      <c r="C1309" t="s">
        <v>217</v>
      </c>
      <c r="D1309" t="s">
        <v>218</v>
      </c>
      <c r="E1309" t="s">
        <v>219</v>
      </c>
      <c r="F1309" t="s">
        <v>4792</v>
      </c>
      <c r="I1309" s="1" t="s">
        <v>216</v>
      </c>
      <c r="J1309" s="1" t="s">
        <v>226</v>
      </c>
    </row>
    <row r="1310" spans="1:10" x14ac:dyDescent="0.3">
      <c r="A1310" t="s">
        <v>206</v>
      </c>
      <c r="B1310" t="s">
        <v>216</v>
      </c>
      <c r="C1310" t="s">
        <v>217</v>
      </c>
      <c r="D1310" t="s">
        <v>218</v>
      </c>
      <c r="E1310" t="s">
        <v>219</v>
      </c>
      <c r="F1310" t="s">
        <v>4907</v>
      </c>
      <c r="G1310"/>
      <c r="H1310"/>
      <c r="I1310" s="1" t="s">
        <v>216</v>
      </c>
      <c r="J1310" s="1" t="s">
        <v>216</v>
      </c>
    </row>
    <row r="1311" spans="1:10" x14ac:dyDescent="0.3">
      <c r="A1311" t="s">
        <v>206</v>
      </c>
      <c r="B1311" t="s">
        <v>216</v>
      </c>
      <c r="C1311" t="s">
        <v>217</v>
      </c>
      <c r="D1311" t="s">
        <v>218</v>
      </c>
      <c r="E1311" t="s">
        <v>219</v>
      </c>
      <c r="F1311"/>
      <c r="G1311"/>
      <c r="H1311"/>
      <c r="I1311" s="1" t="s">
        <v>216</v>
      </c>
      <c r="J1311" s="1" t="s">
        <v>216</v>
      </c>
    </row>
    <row r="1312" spans="1:10" x14ac:dyDescent="0.3">
      <c r="A1312" t="s">
        <v>206</v>
      </c>
      <c r="B1312" t="s">
        <v>216</v>
      </c>
      <c r="C1312" t="s">
        <v>217</v>
      </c>
      <c r="D1312" t="s">
        <v>218</v>
      </c>
      <c r="E1312" t="s">
        <v>312</v>
      </c>
      <c r="F1312" t="s">
        <v>313</v>
      </c>
      <c r="G1312" t="s">
        <v>314</v>
      </c>
      <c r="H1312" t="s">
        <v>315</v>
      </c>
      <c r="I1312" s="1" t="s">
        <v>216</v>
      </c>
      <c r="J1312" s="1" t="s">
        <v>216</v>
      </c>
    </row>
    <row r="1313" spans="1:10" x14ac:dyDescent="0.3">
      <c r="A1313" t="s">
        <v>206</v>
      </c>
      <c r="B1313" t="s">
        <v>216</v>
      </c>
      <c r="C1313" t="s">
        <v>217</v>
      </c>
      <c r="D1313" t="s">
        <v>218</v>
      </c>
      <c r="E1313" t="s">
        <v>312</v>
      </c>
      <c r="F1313" t="s">
        <v>313</v>
      </c>
      <c r="G1313" t="s">
        <v>314</v>
      </c>
      <c r="H1313" t="s">
        <v>316</v>
      </c>
      <c r="I1313" s="1" t="s">
        <v>216</v>
      </c>
      <c r="J1313" s="1" t="s">
        <v>216</v>
      </c>
    </row>
    <row r="1314" spans="1:10" x14ac:dyDescent="0.3">
      <c r="A1314" t="s">
        <v>206</v>
      </c>
      <c r="B1314" t="s">
        <v>216</v>
      </c>
      <c r="C1314" t="s">
        <v>217</v>
      </c>
      <c r="D1314" t="s">
        <v>218</v>
      </c>
      <c r="E1314" t="s">
        <v>312</v>
      </c>
      <c r="F1314" t="s">
        <v>313</v>
      </c>
      <c r="G1314" t="s">
        <v>317</v>
      </c>
      <c r="H1314" t="s">
        <v>318</v>
      </c>
      <c r="I1314" s="1" t="s">
        <v>216</v>
      </c>
      <c r="J1314" s="1" t="s">
        <v>216</v>
      </c>
    </row>
    <row r="1315" spans="1:10" x14ac:dyDescent="0.3">
      <c r="A1315" s="1" t="s">
        <v>206</v>
      </c>
      <c r="B1315" t="s">
        <v>216</v>
      </c>
      <c r="C1315" s="1" t="s">
        <v>217</v>
      </c>
      <c r="D1315" s="1" t="s">
        <v>218</v>
      </c>
      <c r="E1315" s="1" t="s">
        <v>312</v>
      </c>
      <c r="F1315" s="1" t="s">
        <v>2653</v>
      </c>
      <c r="G1315" s="1" t="s">
        <v>2654</v>
      </c>
      <c r="H1315" s="1" t="s">
        <v>2655</v>
      </c>
      <c r="I1315" s="1" t="s">
        <v>216</v>
      </c>
      <c r="J1315" s="1" t="s">
        <v>2656</v>
      </c>
    </row>
    <row r="1316" spans="1:10" x14ac:dyDescent="0.3">
      <c r="A1316" t="s">
        <v>206</v>
      </c>
      <c r="B1316" t="s">
        <v>216</v>
      </c>
      <c r="C1316" t="s">
        <v>229</v>
      </c>
      <c r="D1316" t="s">
        <v>3342</v>
      </c>
      <c r="E1316" t="s">
        <v>3346</v>
      </c>
      <c r="F1316" t="s">
        <v>4083</v>
      </c>
      <c r="I1316" s="1" t="s">
        <v>216</v>
      </c>
      <c r="J1316" s="1" t="s">
        <v>3327</v>
      </c>
    </row>
    <row r="1317" spans="1:10" x14ac:dyDescent="0.3">
      <c r="A1317" t="s">
        <v>206</v>
      </c>
      <c r="B1317" t="s">
        <v>216</v>
      </c>
      <c r="C1317" t="s">
        <v>229</v>
      </c>
      <c r="D1317" t="s">
        <v>3342</v>
      </c>
      <c r="E1317" t="s">
        <v>3346</v>
      </c>
      <c r="F1317" t="s">
        <v>3377</v>
      </c>
      <c r="G1317"/>
      <c r="H1317"/>
      <c r="I1317" s="1" t="s">
        <v>216</v>
      </c>
      <c r="J1317" s="1" t="s">
        <v>216</v>
      </c>
    </row>
    <row r="1318" spans="1:10" x14ac:dyDescent="0.3">
      <c r="A1318" t="s">
        <v>206</v>
      </c>
      <c r="B1318" t="s">
        <v>216</v>
      </c>
      <c r="C1318" t="s">
        <v>229</v>
      </c>
      <c r="D1318" t="s">
        <v>3342</v>
      </c>
      <c r="E1318" t="s">
        <v>3346</v>
      </c>
      <c r="F1318"/>
      <c r="I1318" s="1" t="s">
        <v>216</v>
      </c>
      <c r="J1318" s="1" t="s">
        <v>216</v>
      </c>
    </row>
    <row r="1319" spans="1:10" x14ac:dyDescent="0.3">
      <c r="A1319" s="7" t="s">
        <v>206</v>
      </c>
      <c r="B1319" s="7" t="s">
        <v>216</v>
      </c>
      <c r="C1319" s="7" t="s">
        <v>229</v>
      </c>
      <c r="D1319" s="7" t="s">
        <v>4682</v>
      </c>
      <c r="E1319" s="7" t="s">
        <v>4695</v>
      </c>
      <c r="F1319" s="7" t="s">
        <v>4717</v>
      </c>
      <c r="G1319" s="7" t="s">
        <v>4718</v>
      </c>
      <c r="H1319" s="7" t="s">
        <v>4719</v>
      </c>
      <c r="I1319" s="1" t="s">
        <v>216</v>
      </c>
      <c r="J1319" s="1" t="s">
        <v>216</v>
      </c>
    </row>
    <row r="1320" spans="1:10" x14ac:dyDescent="0.3">
      <c r="A1320" t="s">
        <v>206</v>
      </c>
      <c r="B1320" t="s">
        <v>216</v>
      </c>
      <c r="C1320" t="s">
        <v>229</v>
      </c>
      <c r="D1320" t="s">
        <v>4682</v>
      </c>
      <c r="E1320" t="s">
        <v>4695</v>
      </c>
      <c r="F1320" t="s">
        <v>5164</v>
      </c>
      <c r="G1320" t="s">
        <v>5165</v>
      </c>
      <c r="H1320" t="s">
        <v>5166</v>
      </c>
      <c r="I1320" s="1" t="s">
        <v>216</v>
      </c>
      <c r="J1320" s="1" t="s">
        <v>216</v>
      </c>
    </row>
    <row r="1321" spans="1:10" x14ac:dyDescent="0.3">
      <c r="A1321" t="s">
        <v>206</v>
      </c>
      <c r="B1321" t="s">
        <v>216</v>
      </c>
      <c r="C1321" s="1" t="s">
        <v>229</v>
      </c>
      <c r="D1321" s="1" t="s">
        <v>4682</v>
      </c>
      <c r="E1321" s="1" t="s">
        <v>4695</v>
      </c>
      <c r="F1321" t="s">
        <v>4717</v>
      </c>
      <c r="G1321" s="1" t="s">
        <v>4720</v>
      </c>
      <c r="I1321" s="1" t="s">
        <v>216</v>
      </c>
      <c r="J1321" s="1" t="s">
        <v>216</v>
      </c>
    </row>
    <row r="1322" spans="1:10" x14ac:dyDescent="0.3">
      <c r="A1322" s="7" t="s">
        <v>206</v>
      </c>
      <c r="B1322" s="7" t="s">
        <v>216</v>
      </c>
      <c r="C1322" s="7" t="s">
        <v>229</v>
      </c>
      <c r="D1322" s="7" t="s">
        <v>4682</v>
      </c>
      <c r="E1322" s="7" t="s">
        <v>4695</v>
      </c>
      <c r="F1322" s="7" t="s">
        <v>4717</v>
      </c>
      <c r="G1322" s="7" t="s">
        <v>4720</v>
      </c>
      <c r="H1322" s="7" t="s">
        <v>4770</v>
      </c>
      <c r="I1322" s="1" t="s">
        <v>216</v>
      </c>
      <c r="J1322" s="1" t="s">
        <v>216</v>
      </c>
    </row>
    <row r="1323" spans="1:10" x14ac:dyDescent="0.3">
      <c r="A1323" t="s">
        <v>206</v>
      </c>
      <c r="B1323" t="s">
        <v>216</v>
      </c>
      <c r="C1323" t="s">
        <v>229</v>
      </c>
      <c r="D1323" t="s">
        <v>4682</v>
      </c>
      <c r="E1323" t="s">
        <v>4695</v>
      </c>
      <c r="F1323" t="s">
        <v>4956</v>
      </c>
      <c r="G1323" t="s">
        <v>4957</v>
      </c>
      <c r="H1323" t="s">
        <v>4958</v>
      </c>
      <c r="I1323" s="1" t="s">
        <v>216</v>
      </c>
      <c r="J1323" s="1" t="s">
        <v>216</v>
      </c>
    </row>
    <row r="1324" spans="1:10" x14ac:dyDescent="0.3">
      <c r="A1324" t="s">
        <v>206</v>
      </c>
      <c r="B1324" t="s">
        <v>216</v>
      </c>
      <c r="C1324" t="s">
        <v>229</v>
      </c>
      <c r="D1324" t="s">
        <v>4682</v>
      </c>
      <c r="E1324" t="s">
        <v>4695</v>
      </c>
      <c r="F1324" t="s">
        <v>4696</v>
      </c>
      <c r="G1324" t="s">
        <v>4697</v>
      </c>
      <c r="H1324" t="s">
        <v>4698</v>
      </c>
      <c r="I1324" s="1" t="s">
        <v>216</v>
      </c>
      <c r="J1324" s="1" t="s">
        <v>216</v>
      </c>
    </row>
    <row r="1325" spans="1:10" x14ac:dyDescent="0.3">
      <c r="A1325" s="1" t="s">
        <v>206</v>
      </c>
      <c r="B1325" s="1" t="s">
        <v>216</v>
      </c>
      <c r="C1325" t="s">
        <v>229</v>
      </c>
      <c r="D1325" t="s">
        <v>4682</v>
      </c>
      <c r="E1325" t="s">
        <v>4695</v>
      </c>
      <c r="F1325" t="s">
        <v>4717</v>
      </c>
      <c r="G1325" t="s">
        <v>4771</v>
      </c>
      <c r="H1325" t="s">
        <v>4772</v>
      </c>
      <c r="I1325" s="1" t="s">
        <v>216</v>
      </c>
      <c r="J1325" s="1" t="s">
        <v>359</v>
      </c>
    </row>
    <row r="1326" spans="1:10" x14ac:dyDescent="0.3">
      <c r="A1326" s="1" t="s">
        <v>206</v>
      </c>
      <c r="B1326" s="1" t="s">
        <v>216</v>
      </c>
      <c r="C1326" t="s">
        <v>229</v>
      </c>
      <c r="D1326" t="s">
        <v>4682</v>
      </c>
      <c r="E1326" t="s">
        <v>4695</v>
      </c>
      <c r="F1326" t="s">
        <v>4717</v>
      </c>
      <c r="G1326" t="s">
        <v>4771</v>
      </c>
      <c r="I1326" s="1" t="s">
        <v>216</v>
      </c>
      <c r="J1326" s="1" t="s">
        <v>359</v>
      </c>
    </row>
    <row r="1327" spans="1:10" x14ac:dyDescent="0.3">
      <c r="A1327" t="s">
        <v>206</v>
      </c>
      <c r="B1327" t="s">
        <v>216</v>
      </c>
      <c r="C1327" t="s">
        <v>229</v>
      </c>
      <c r="D1327" t="s">
        <v>4682</v>
      </c>
      <c r="E1327" t="s">
        <v>4695</v>
      </c>
      <c r="F1327" t="s">
        <v>4696</v>
      </c>
      <c r="G1327" t="s">
        <v>4699</v>
      </c>
      <c r="H1327" t="s">
        <v>4700</v>
      </c>
      <c r="I1327" s="1" t="s">
        <v>216</v>
      </c>
      <c r="J1327" s="1" t="s">
        <v>216</v>
      </c>
    </row>
    <row r="1328" spans="1:10" x14ac:dyDescent="0.3">
      <c r="A1328" s="7" t="s">
        <v>206</v>
      </c>
      <c r="B1328" s="7" t="s">
        <v>216</v>
      </c>
      <c r="C1328" s="7" t="s">
        <v>229</v>
      </c>
      <c r="D1328" s="7" t="s">
        <v>4682</v>
      </c>
      <c r="E1328" s="7" t="s">
        <v>4695</v>
      </c>
      <c r="F1328" s="7" t="s">
        <v>4696</v>
      </c>
      <c r="G1328" s="7" t="s">
        <v>4699</v>
      </c>
      <c r="H1328" s="7" t="s">
        <v>4701</v>
      </c>
      <c r="I1328" s="1" t="s">
        <v>216</v>
      </c>
      <c r="J1328" s="1" t="s">
        <v>216</v>
      </c>
    </row>
    <row r="1329" spans="1:10" x14ac:dyDescent="0.3">
      <c r="A1329" s="7" t="s">
        <v>206</v>
      </c>
      <c r="B1329" s="7" t="s">
        <v>216</v>
      </c>
      <c r="C1329" t="s">
        <v>287</v>
      </c>
      <c r="D1329" t="s">
        <v>288</v>
      </c>
      <c r="E1329" t="s">
        <v>289</v>
      </c>
      <c r="F1329" t="s">
        <v>1425</v>
      </c>
      <c r="G1329" t="s">
        <v>2677</v>
      </c>
      <c r="H1329" t="s">
        <v>2678</v>
      </c>
      <c r="I1329" s="1" t="s">
        <v>216</v>
      </c>
      <c r="J1329" s="1" t="s">
        <v>216</v>
      </c>
    </row>
    <row r="1330" spans="1:10" x14ac:dyDescent="0.3">
      <c r="A1330" t="s">
        <v>206</v>
      </c>
      <c r="B1330" t="s">
        <v>216</v>
      </c>
      <c r="C1330" t="s">
        <v>217</v>
      </c>
      <c r="D1330" t="s">
        <v>218</v>
      </c>
      <c r="E1330" t="s">
        <v>312</v>
      </c>
      <c r="F1330" t="s">
        <v>313</v>
      </c>
      <c r="G1330" t="s">
        <v>319</v>
      </c>
      <c r="H1330" t="s">
        <v>320</v>
      </c>
      <c r="I1330" s="1" t="s">
        <v>216</v>
      </c>
      <c r="J1330" s="1" t="s">
        <v>216</v>
      </c>
    </row>
    <row r="1331" spans="1:10" x14ac:dyDescent="0.3">
      <c r="A1331" t="s">
        <v>206</v>
      </c>
      <c r="B1331" t="s">
        <v>216</v>
      </c>
      <c r="C1331" t="s">
        <v>217</v>
      </c>
      <c r="D1331" t="s">
        <v>218</v>
      </c>
      <c r="E1331" t="s">
        <v>312</v>
      </c>
      <c r="F1331" t="s">
        <v>2649</v>
      </c>
      <c r="G1331" t="s">
        <v>2650</v>
      </c>
      <c r="H1331" t="s">
        <v>2651</v>
      </c>
      <c r="I1331" s="1" t="s">
        <v>216</v>
      </c>
      <c r="J1331" s="1" t="s">
        <v>2652</v>
      </c>
    </row>
    <row r="1332" spans="1:10" x14ac:dyDescent="0.3">
      <c r="A1332" t="s">
        <v>206</v>
      </c>
      <c r="B1332" t="s">
        <v>216</v>
      </c>
      <c r="C1332" t="s">
        <v>217</v>
      </c>
      <c r="D1332" t="s">
        <v>218</v>
      </c>
      <c r="E1332" t="s">
        <v>312</v>
      </c>
      <c r="F1332" t="s">
        <v>313</v>
      </c>
      <c r="G1332" t="s">
        <v>321</v>
      </c>
      <c r="H1332" t="s">
        <v>322</v>
      </c>
      <c r="I1332" s="1" t="s">
        <v>216</v>
      </c>
      <c r="J1332" s="1" t="s">
        <v>216</v>
      </c>
    </row>
    <row r="1333" spans="1:10" x14ac:dyDescent="0.3">
      <c r="A1333" s="1" t="s">
        <v>206</v>
      </c>
      <c r="B1333" s="1" t="s">
        <v>897</v>
      </c>
      <c r="C1333" t="s">
        <v>1170</v>
      </c>
      <c r="D1333" t="s">
        <v>1171</v>
      </c>
      <c r="E1333" t="s">
        <v>2683</v>
      </c>
      <c r="F1333" t="s">
        <v>2684</v>
      </c>
      <c r="G1333" t="s">
        <v>2685</v>
      </c>
      <c r="H1333" t="s">
        <v>2686</v>
      </c>
      <c r="I1333" s="1" t="s">
        <v>1174</v>
      </c>
      <c r="J1333" s="1" t="s">
        <v>2687</v>
      </c>
    </row>
    <row r="1334" spans="1:10" x14ac:dyDescent="0.3">
      <c r="A1334" t="s">
        <v>206</v>
      </c>
      <c r="B1334" t="s">
        <v>897</v>
      </c>
      <c r="C1334" t="s">
        <v>1170</v>
      </c>
      <c r="D1334" t="s">
        <v>1171</v>
      </c>
      <c r="E1334" t="s">
        <v>2683</v>
      </c>
      <c r="F1334" t="s">
        <v>2684</v>
      </c>
      <c r="G1334"/>
      <c r="H1334"/>
      <c r="I1334" s="1" t="s">
        <v>1174</v>
      </c>
      <c r="J1334" s="1" t="s">
        <v>2688</v>
      </c>
    </row>
    <row r="1335" spans="1:10" x14ac:dyDescent="0.3">
      <c r="A1335" t="s">
        <v>206</v>
      </c>
      <c r="B1335" t="s">
        <v>207</v>
      </c>
      <c r="C1335" t="s">
        <v>454</v>
      </c>
      <c r="D1335" t="s">
        <v>470</v>
      </c>
      <c r="E1335" t="s">
        <v>505</v>
      </c>
      <c r="F1335" t="s">
        <v>2633</v>
      </c>
      <c r="G1335" t="s">
        <v>2689</v>
      </c>
      <c r="I1335" s="1" t="s">
        <v>473</v>
      </c>
      <c r="J1335" s="1" t="s">
        <v>2634</v>
      </c>
    </row>
    <row r="1336" spans="1:10" x14ac:dyDescent="0.3">
      <c r="A1336" s="1" t="s">
        <v>206</v>
      </c>
      <c r="B1336" s="1" t="s">
        <v>207</v>
      </c>
      <c r="C1336" t="s">
        <v>454</v>
      </c>
      <c r="D1336" t="s">
        <v>462</v>
      </c>
      <c r="E1336" t="s">
        <v>475</v>
      </c>
      <c r="F1336" t="s">
        <v>2439</v>
      </c>
      <c r="I1336" s="1" t="s">
        <v>379</v>
      </c>
      <c r="J1336" s="1" t="s">
        <v>467</v>
      </c>
    </row>
    <row r="1337" spans="1:10" x14ac:dyDescent="0.3">
      <c r="A1337" s="1" t="s">
        <v>206</v>
      </c>
      <c r="B1337" s="1" t="s">
        <v>207</v>
      </c>
      <c r="C1337" t="s">
        <v>454</v>
      </c>
      <c r="D1337" t="s">
        <v>470</v>
      </c>
      <c r="E1337" t="s">
        <v>505</v>
      </c>
      <c r="F1337" t="s">
        <v>2691</v>
      </c>
      <c r="I1337" s="1" t="s">
        <v>473</v>
      </c>
      <c r="J1337" s="1" t="s">
        <v>2692</v>
      </c>
    </row>
    <row r="1338" spans="1:10" x14ac:dyDescent="0.3">
      <c r="A1338" t="s">
        <v>206</v>
      </c>
      <c r="B1338" t="s">
        <v>207</v>
      </c>
      <c r="C1338" t="s">
        <v>454</v>
      </c>
      <c r="D1338" t="s">
        <v>455</v>
      </c>
      <c r="E1338" t="s">
        <v>483</v>
      </c>
      <c r="F1338" t="s">
        <v>2693</v>
      </c>
      <c r="I1338" s="1" t="s">
        <v>460</v>
      </c>
      <c r="J1338" s="1" t="s">
        <v>2694</v>
      </c>
    </row>
    <row r="1339" spans="1:10" x14ac:dyDescent="0.3">
      <c r="A1339" t="s">
        <v>206</v>
      </c>
      <c r="B1339" t="s">
        <v>207</v>
      </c>
      <c r="C1339" t="s">
        <v>454</v>
      </c>
      <c r="D1339" t="s">
        <v>470</v>
      </c>
      <c r="E1339" t="s">
        <v>2571</v>
      </c>
      <c r="F1339" t="s">
        <v>2695</v>
      </c>
      <c r="G1339"/>
      <c r="H1339"/>
      <c r="I1339" s="1" t="s">
        <v>473</v>
      </c>
      <c r="J1339" s="1" t="s">
        <v>2696</v>
      </c>
    </row>
    <row r="1340" spans="1:10" x14ac:dyDescent="0.3">
      <c r="A1340" t="s">
        <v>206</v>
      </c>
      <c r="B1340" t="s">
        <v>207</v>
      </c>
      <c r="C1340" t="s">
        <v>454</v>
      </c>
      <c r="D1340" t="s">
        <v>462</v>
      </c>
      <c r="E1340" t="s">
        <v>463</v>
      </c>
      <c r="F1340" t="s">
        <v>2454</v>
      </c>
      <c r="G1340" t="s">
        <v>2455</v>
      </c>
      <c r="H1340" t="s">
        <v>2456</v>
      </c>
      <c r="I1340" s="1" t="s">
        <v>379</v>
      </c>
      <c r="J1340" s="1" t="s">
        <v>467</v>
      </c>
    </row>
    <row r="1341" spans="1:10" x14ac:dyDescent="0.3">
      <c r="A1341" s="1" t="s">
        <v>206</v>
      </c>
      <c r="B1341" s="1" t="s">
        <v>207</v>
      </c>
      <c r="C1341" t="s">
        <v>454</v>
      </c>
      <c r="D1341" t="s">
        <v>462</v>
      </c>
      <c r="E1341" t="s">
        <v>475</v>
      </c>
      <c r="F1341" t="s">
        <v>2473</v>
      </c>
      <c r="I1341" s="1" t="s">
        <v>379</v>
      </c>
      <c r="J1341" s="1" t="s">
        <v>467</v>
      </c>
    </row>
    <row r="1342" spans="1:10" x14ac:dyDescent="0.3">
      <c r="A1342" t="s">
        <v>206</v>
      </c>
      <c r="B1342" t="s">
        <v>207</v>
      </c>
      <c r="C1342" t="s">
        <v>454</v>
      </c>
      <c r="D1342" t="s">
        <v>470</v>
      </c>
      <c r="E1342" t="s">
        <v>537</v>
      </c>
      <c r="F1342" t="s">
        <v>2702</v>
      </c>
      <c r="I1342" s="1" t="s">
        <v>473</v>
      </c>
      <c r="J1342" s="1" t="s">
        <v>2703</v>
      </c>
    </row>
    <row r="1343" spans="1:10" x14ac:dyDescent="0.3">
      <c r="A1343" s="1" t="s">
        <v>206</v>
      </c>
      <c r="B1343" s="1" t="s">
        <v>207</v>
      </c>
      <c r="C1343" t="s">
        <v>454</v>
      </c>
      <c r="D1343" t="s">
        <v>470</v>
      </c>
      <c r="E1343" t="s">
        <v>2404</v>
      </c>
      <c r="F1343" t="s">
        <v>2704</v>
      </c>
      <c r="I1343" s="1" t="s">
        <v>473</v>
      </c>
      <c r="J1343" s="1" t="s">
        <v>2445</v>
      </c>
    </row>
    <row r="1344" spans="1:10" x14ac:dyDescent="0.3">
      <c r="A1344" s="1" t="s">
        <v>206</v>
      </c>
      <c r="B1344" s="1" t="s">
        <v>207</v>
      </c>
      <c r="C1344" t="s">
        <v>454</v>
      </c>
      <c r="D1344" t="s">
        <v>470</v>
      </c>
      <c r="E1344" t="s">
        <v>488</v>
      </c>
      <c r="F1344" t="s">
        <v>2705</v>
      </c>
      <c r="I1344" s="1" t="s">
        <v>473</v>
      </c>
      <c r="J1344" s="1" t="s">
        <v>2706</v>
      </c>
    </row>
    <row r="1345" spans="1:11" x14ac:dyDescent="0.3">
      <c r="A1345" t="s">
        <v>206</v>
      </c>
      <c r="B1345" t="s">
        <v>207</v>
      </c>
      <c r="C1345" t="s">
        <v>454</v>
      </c>
      <c r="D1345" t="s">
        <v>462</v>
      </c>
      <c r="E1345" t="s">
        <v>463</v>
      </c>
      <c r="F1345" t="s">
        <v>2498</v>
      </c>
      <c r="G1345" t="s">
        <v>2499</v>
      </c>
      <c r="H1345" t="s">
        <v>2500</v>
      </c>
      <c r="I1345" s="1" t="s">
        <v>379</v>
      </c>
      <c r="J1345" s="1" t="s">
        <v>467</v>
      </c>
    </row>
    <row r="1346" spans="1:11" x14ac:dyDescent="0.3">
      <c r="A1346" s="1" t="s">
        <v>206</v>
      </c>
      <c r="B1346" s="1" t="s">
        <v>207</v>
      </c>
      <c r="C1346" t="s">
        <v>454</v>
      </c>
      <c r="D1346" t="s">
        <v>455</v>
      </c>
      <c r="E1346" t="s">
        <v>483</v>
      </c>
      <c r="F1346" t="s">
        <v>2713</v>
      </c>
      <c r="I1346" s="1" t="s">
        <v>460</v>
      </c>
      <c r="J1346" s="1" t="s">
        <v>2714</v>
      </c>
    </row>
    <row r="1347" spans="1:11" x14ac:dyDescent="0.3">
      <c r="A1347" t="s">
        <v>206</v>
      </c>
      <c r="B1347" t="s">
        <v>207</v>
      </c>
      <c r="C1347" t="s">
        <v>454</v>
      </c>
      <c r="D1347" t="s">
        <v>455</v>
      </c>
      <c r="E1347" t="s">
        <v>483</v>
      </c>
      <c r="F1347" t="s">
        <v>2713</v>
      </c>
      <c r="G1347" t="s">
        <v>2715</v>
      </c>
      <c r="H1347" t="s">
        <v>2716</v>
      </c>
      <c r="I1347" s="1" t="s">
        <v>460</v>
      </c>
      <c r="J1347" s="1" t="s">
        <v>2714</v>
      </c>
    </row>
    <row r="1348" spans="1:11" x14ac:dyDescent="0.3">
      <c r="A1348" t="s">
        <v>206</v>
      </c>
      <c r="B1348" t="s">
        <v>207</v>
      </c>
      <c r="C1348" t="s">
        <v>454</v>
      </c>
      <c r="D1348" t="s">
        <v>470</v>
      </c>
      <c r="E1348" t="s">
        <v>488</v>
      </c>
      <c r="F1348" t="s">
        <v>2705</v>
      </c>
      <c r="G1348" t="s">
        <v>2717</v>
      </c>
      <c r="H1348" t="s">
        <v>2718</v>
      </c>
      <c r="I1348" s="1" t="s">
        <v>473</v>
      </c>
      <c r="J1348" s="1" t="s">
        <v>2706</v>
      </c>
    </row>
    <row r="1349" spans="1:11" x14ac:dyDescent="0.3">
      <c r="A1349" t="s">
        <v>206</v>
      </c>
      <c r="B1349" t="s">
        <v>207</v>
      </c>
      <c r="C1349" t="s">
        <v>454</v>
      </c>
      <c r="D1349" t="s">
        <v>470</v>
      </c>
      <c r="E1349" t="s">
        <v>2719</v>
      </c>
      <c r="F1349" t="s">
        <v>2720</v>
      </c>
      <c r="G1349" t="s">
        <v>2721</v>
      </c>
      <c r="I1349" s="1" t="s">
        <v>473</v>
      </c>
      <c r="J1349" s="1" t="s">
        <v>2722</v>
      </c>
    </row>
    <row r="1350" spans="1:11" x14ac:dyDescent="0.3">
      <c r="A1350" s="1" t="s">
        <v>206</v>
      </c>
      <c r="B1350" s="1" t="s">
        <v>207</v>
      </c>
      <c r="C1350" t="s">
        <v>454</v>
      </c>
      <c r="D1350" t="s">
        <v>462</v>
      </c>
      <c r="E1350" t="s">
        <v>463</v>
      </c>
      <c r="F1350" t="s">
        <v>2498</v>
      </c>
      <c r="G1350" t="s">
        <v>2499</v>
      </c>
      <c r="H1350" t="s">
        <v>2501</v>
      </c>
      <c r="I1350" s="1" t="s">
        <v>379</v>
      </c>
      <c r="J1350" s="1" t="s">
        <v>467</v>
      </c>
    </row>
    <row r="1351" spans="1:11" x14ac:dyDescent="0.3">
      <c r="A1351" t="s">
        <v>206</v>
      </c>
      <c r="B1351" t="s">
        <v>207</v>
      </c>
      <c r="C1351" t="s">
        <v>454</v>
      </c>
      <c r="D1351" t="s">
        <v>462</v>
      </c>
      <c r="E1351" t="s">
        <v>463</v>
      </c>
      <c r="F1351" t="s">
        <v>2498</v>
      </c>
      <c r="G1351"/>
      <c r="H1351"/>
      <c r="I1351" s="1" t="s">
        <v>379</v>
      </c>
      <c r="J1351" s="1" t="s">
        <v>467</v>
      </c>
    </row>
    <row r="1352" spans="1:11" x14ac:dyDescent="0.3">
      <c r="A1352" t="s">
        <v>206</v>
      </c>
      <c r="B1352" t="s">
        <v>207</v>
      </c>
      <c r="C1352" t="s">
        <v>454</v>
      </c>
      <c r="D1352" t="s">
        <v>470</v>
      </c>
      <c r="E1352" t="s">
        <v>2719</v>
      </c>
      <c r="F1352" t="s">
        <v>2720</v>
      </c>
      <c r="G1352" t="s">
        <v>2721</v>
      </c>
      <c r="H1352" t="s">
        <v>2728</v>
      </c>
      <c r="I1352" s="1" t="s">
        <v>473</v>
      </c>
      <c r="J1352" s="1" t="s">
        <v>2729</v>
      </c>
    </row>
    <row r="1353" spans="1:11" x14ac:dyDescent="0.3">
      <c r="A1353" s="1" t="s">
        <v>206</v>
      </c>
      <c r="B1353" s="1" t="s">
        <v>207</v>
      </c>
      <c r="C1353" t="s">
        <v>454</v>
      </c>
      <c r="D1353" t="s">
        <v>470</v>
      </c>
      <c r="E1353" t="s">
        <v>488</v>
      </c>
      <c r="F1353" t="s">
        <v>2730</v>
      </c>
      <c r="I1353" s="1" t="s">
        <v>473</v>
      </c>
      <c r="J1353" s="1" t="s">
        <v>2731</v>
      </c>
    </row>
    <row r="1354" spans="1:11" x14ac:dyDescent="0.3">
      <c r="A1354" t="s">
        <v>206</v>
      </c>
      <c r="B1354" t="s">
        <v>207</v>
      </c>
      <c r="C1354" t="s">
        <v>454</v>
      </c>
      <c r="D1354" t="s">
        <v>470</v>
      </c>
      <c r="E1354" t="s">
        <v>488</v>
      </c>
      <c r="F1354" t="s">
        <v>2730</v>
      </c>
      <c r="G1354" t="s">
        <v>2732</v>
      </c>
      <c r="H1354" t="s">
        <v>2733</v>
      </c>
      <c r="I1354" s="1" t="s">
        <v>473</v>
      </c>
      <c r="J1354" s="1" t="s">
        <v>2731</v>
      </c>
    </row>
    <row r="1355" spans="1:11" x14ac:dyDescent="0.3">
      <c r="A1355" t="s">
        <v>206</v>
      </c>
      <c r="B1355" t="s">
        <v>207</v>
      </c>
      <c r="C1355" t="s">
        <v>454</v>
      </c>
      <c r="D1355" t="s">
        <v>455</v>
      </c>
      <c r="E1355" t="s">
        <v>483</v>
      </c>
      <c r="F1355" t="s">
        <v>2734</v>
      </c>
      <c r="G1355"/>
      <c r="H1355"/>
      <c r="I1355" s="1" t="s">
        <v>460</v>
      </c>
      <c r="J1355" s="1" t="s">
        <v>2735</v>
      </c>
    </row>
    <row r="1356" spans="1:11" x14ac:dyDescent="0.3">
      <c r="A1356" t="s">
        <v>206</v>
      </c>
      <c r="B1356" t="s">
        <v>207</v>
      </c>
      <c r="C1356" t="s">
        <v>454</v>
      </c>
      <c r="D1356" t="s">
        <v>470</v>
      </c>
      <c r="E1356" t="s">
        <v>2404</v>
      </c>
      <c r="F1356" t="s">
        <v>2736</v>
      </c>
      <c r="G1356"/>
      <c r="H1356"/>
      <c r="I1356" s="1" t="s">
        <v>473</v>
      </c>
      <c r="J1356" s="1" t="s">
        <v>2737</v>
      </c>
    </row>
    <row r="1357" spans="1:11" x14ac:dyDescent="0.3">
      <c r="A1357" s="1" t="s">
        <v>206</v>
      </c>
      <c r="B1357" s="1" t="s">
        <v>207</v>
      </c>
      <c r="C1357" t="s">
        <v>454</v>
      </c>
      <c r="D1357" t="s">
        <v>462</v>
      </c>
      <c r="E1357" t="s">
        <v>475</v>
      </c>
      <c r="F1357" t="s">
        <v>2567</v>
      </c>
      <c r="G1357" t="s">
        <v>2568</v>
      </c>
      <c r="H1357" t="s">
        <v>2569</v>
      </c>
      <c r="I1357" s="1" t="s">
        <v>379</v>
      </c>
      <c r="J1357" s="1" t="s">
        <v>467</v>
      </c>
    </row>
    <row r="1358" spans="1:11" x14ac:dyDescent="0.3">
      <c r="A1358" t="s">
        <v>206</v>
      </c>
      <c r="B1358" t="s">
        <v>207</v>
      </c>
      <c r="C1358" t="s">
        <v>454</v>
      </c>
      <c r="D1358" t="s">
        <v>470</v>
      </c>
      <c r="E1358" t="s">
        <v>517</v>
      </c>
      <c r="F1358" t="s">
        <v>2743</v>
      </c>
      <c r="G1358"/>
      <c r="H1358"/>
      <c r="I1358" s="1" t="s">
        <v>473</v>
      </c>
      <c r="J1358" s="1" t="s">
        <v>2744</v>
      </c>
    </row>
    <row r="1359" spans="1:11" x14ac:dyDescent="0.3">
      <c r="A1359" s="1" t="s">
        <v>206</v>
      </c>
      <c r="B1359" s="1" t="s">
        <v>207</v>
      </c>
      <c r="C1359" t="s">
        <v>454</v>
      </c>
      <c r="D1359" t="s">
        <v>470</v>
      </c>
      <c r="E1359" t="s">
        <v>1180</v>
      </c>
      <c r="F1359" t="s">
        <v>2745</v>
      </c>
      <c r="I1359" s="1" t="s">
        <v>473</v>
      </c>
      <c r="J1359" s="1" t="s">
        <v>2746</v>
      </c>
    </row>
    <row r="1360" spans="1:11" customFormat="1" x14ac:dyDescent="0.3">
      <c r="A1360" t="s">
        <v>206</v>
      </c>
      <c r="B1360" t="s">
        <v>207</v>
      </c>
      <c r="C1360" t="s">
        <v>454</v>
      </c>
      <c r="D1360" t="s">
        <v>470</v>
      </c>
      <c r="E1360" t="s">
        <v>1180</v>
      </c>
      <c r="F1360" t="s">
        <v>2745</v>
      </c>
      <c r="G1360" t="s">
        <v>2747</v>
      </c>
      <c r="H1360" t="s">
        <v>2748</v>
      </c>
      <c r="I1360" s="1" t="s">
        <v>473</v>
      </c>
      <c r="J1360" s="1" t="s">
        <v>2746</v>
      </c>
      <c r="K1360" s="1"/>
    </row>
    <row r="1361" spans="1:11" x14ac:dyDescent="0.3">
      <c r="A1361" t="s">
        <v>206</v>
      </c>
      <c r="B1361" t="s">
        <v>207</v>
      </c>
      <c r="C1361" t="s">
        <v>454</v>
      </c>
      <c r="D1361" t="s">
        <v>462</v>
      </c>
      <c r="E1361" t="s">
        <v>475</v>
      </c>
      <c r="F1361" t="s">
        <v>2567</v>
      </c>
      <c r="G1361" t="s">
        <v>2570</v>
      </c>
      <c r="I1361" s="1" t="s">
        <v>379</v>
      </c>
      <c r="J1361" s="1" t="s">
        <v>467</v>
      </c>
    </row>
    <row r="1362" spans="1:11" x14ac:dyDescent="0.3">
      <c r="A1362" t="s">
        <v>206</v>
      </c>
      <c r="B1362" t="s">
        <v>207</v>
      </c>
      <c r="C1362" t="s">
        <v>454</v>
      </c>
      <c r="D1362" t="s">
        <v>455</v>
      </c>
      <c r="E1362" t="s">
        <v>483</v>
      </c>
      <c r="F1362" t="s">
        <v>2752</v>
      </c>
      <c r="G1362"/>
      <c r="H1362"/>
      <c r="I1362" s="1" t="s">
        <v>460</v>
      </c>
      <c r="J1362" s="1" t="s">
        <v>2582</v>
      </c>
    </row>
    <row r="1363" spans="1:11" x14ac:dyDescent="0.3">
      <c r="A1363" t="s">
        <v>206</v>
      </c>
      <c r="B1363" t="s">
        <v>207</v>
      </c>
      <c r="C1363" t="s">
        <v>454</v>
      </c>
      <c r="D1363" t="s">
        <v>462</v>
      </c>
      <c r="E1363" t="s">
        <v>475</v>
      </c>
      <c r="F1363" t="s">
        <v>2567</v>
      </c>
      <c r="I1363" s="1" t="s">
        <v>379</v>
      </c>
      <c r="J1363" s="1" t="s">
        <v>467</v>
      </c>
    </row>
    <row r="1364" spans="1:11" customFormat="1" x14ac:dyDescent="0.3">
      <c r="A1364" s="1" t="s">
        <v>206</v>
      </c>
      <c r="B1364" s="1" t="s">
        <v>207</v>
      </c>
      <c r="C1364" t="s">
        <v>454</v>
      </c>
      <c r="D1364" t="s">
        <v>462</v>
      </c>
      <c r="E1364" t="s">
        <v>475</v>
      </c>
      <c r="F1364" t="s">
        <v>2690</v>
      </c>
      <c r="G1364" s="1"/>
      <c r="H1364" s="1"/>
      <c r="I1364" s="1" t="s">
        <v>379</v>
      </c>
      <c r="J1364" s="1" t="s">
        <v>467</v>
      </c>
      <c r="K1364" s="1"/>
    </row>
    <row r="1365" spans="1:11" x14ac:dyDescent="0.3">
      <c r="A1365" t="s">
        <v>206</v>
      </c>
      <c r="B1365" t="s">
        <v>207</v>
      </c>
      <c r="C1365" t="s">
        <v>454</v>
      </c>
      <c r="D1365" t="s">
        <v>462</v>
      </c>
      <c r="E1365" t="s">
        <v>475</v>
      </c>
      <c r="F1365" t="s">
        <v>2697</v>
      </c>
      <c r="G1365"/>
      <c r="H1365"/>
      <c r="I1365" s="1" t="s">
        <v>379</v>
      </c>
      <c r="J1365" s="1" t="s">
        <v>467</v>
      </c>
    </row>
    <row r="1366" spans="1:11" x14ac:dyDescent="0.3">
      <c r="A1366" t="s">
        <v>206</v>
      </c>
      <c r="B1366" t="s">
        <v>207</v>
      </c>
      <c r="C1366" t="s">
        <v>454</v>
      </c>
      <c r="D1366" t="s">
        <v>470</v>
      </c>
      <c r="E1366" t="s">
        <v>1180</v>
      </c>
      <c r="F1366" t="s">
        <v>2745</v>
      </c>
      <c r="G1366" t="s">
        <v>2757</v>
      </c>
      <c r="H1366" t="s">
        <v>2758</v>
      </c>
      <c r="I1366" s="1" t="s">
        <v>473</v>
      </c>
      <c r="J1366" s="1" t="s">
        <v>2746</v>
      </c>
    </row>
    <row r="1367" spans="1:11" x14ac:dyDescent="0.3">
      <c r="A1367" s="1" t="s">
        <v>206</v>
      </c>
      <c r="B1367" s="1" t="s">
        <v>207</v>
      </c>
      <c r="C1367" t="s">
        <v>454</v>
      </c>
      <c r="D1367" t="s">
        <v>470</v>
      </c>
      <c r="E1367" t="s">
        <v>488</v>
      </c>
      <c r="F1367" t="s">
        <v>2759</v>
      </c>
      <c r="I1367" s="1" t="s">
        <v>473</v>
      </c>
      <c r="J1367" s="1" t="s">
        <v>2760</v>
      </c>
    </row>
    <row r="1368" spans="1:11" x14ac:dyDescent="0.3">
      <c r="A1368" s="1" t="s">
        <v>206</v>
      </c>
      <c r="B1368" t="s">
        <v>216</v>
      </c>
      <c r="C1368" t="s">
        <v>217</v>
      </c>
      <c r="D1368" t="s">
        <v>218</v>
      </c>
      <c r="E1368" t="s">
        <v>312</v>
      </c>
      <c r="F1368" t="s">
        <v>4062</v>
      </c>
      <c r="G1368" t="s">
        <v>4063</v>
      </c>
      <c r="H1368" t="s">
        <v>4064</v>
      </c>
      <c r="I1368" s="1" t="s">
        <v>216</v>
      </c>
      <c r="J1368" s="1" t="s">
        <v>4065</v>
      </c>
    </row>
    <row r="1369" spans="1:11" x14ac:dyDescent="0.3">
      <c r="A1369" s="1" t="s">
        <v>206</v>
      </c>
      <c r="B1369" s="1" t="s">
        <v>51</v>
      </c>
      <c r="C1369" t="s">
        <v>2764</v>
      </c>
      <c r="D1369" t="s">
        <v>2765</v>
      </c>
      <c r="E1369" t="s">
        <v>2766</v>
      </c>
      <c r="F1369" t="s">
        <v>2767</v>
      </c>
      <c r="I1369" t="s">
        <v>696</v>
      </c>
      <c r="J1369" t="s">
        <v>696</v>
      </c>
    </row>
    <row r="1370" spans="1:11" x14ac:dyDescent="0.3">
      <c r="A1370" s="1" t="s">
        <v>206</v>
      </c>
      <c r="B1370" s="1" t="s">
        <v>51</v>
      </c>
      <c r="C1370" t="s">
        <v>2764</v>
      </c>
      <c r="D1370" t="s">
        <v>2765</v>
      </c>
      <c r="E1370" t="s">
        <v>2766</v>
      </c>
      <c r="F1370" t="s">
        <v>2768</v>
      </c>
      <c r="I1370" t="s">
        <v>696</v>
      </c>
      <c r="J1370" t="s">
        <v>696</v>
      </c>
    </row>
    <row r="1371" spans="1:11" x14ac:dyDescent="0.3">
      <c r="A1371" s="1" t="s">
        <v>206</v>
      </c>
      <c r="B1371" s="1" t="s">
        <v>51</v>
      </c>
      <c r="C1371" t="s">
        <v>2764</v>
      </c>
      <c r="D1371" t="s">
        <v>2765</v>
      </c>
      <c r="E1371" t="s">
        <v>2766</v>
      </c>
      <c r="F1371" t="s">
        <v>2767</v>
      </c>
      <c r="G1371" t="s">
        <v>2769</v>
      </c>
      <c r="H1371" t="s">
        <v>2770</v>
      </c>
      <c r="I1371" t="s">
        <v>696</v>
      </c>
      <c r="J1371" t="s">
        <v>696</v>
      </c>
    </row>
    <row r="1372" spans="1:11" x14ac:dyDescent="0.3">
      <c r="A1372" s="1" t="s">
        <v>206</v>
      </c>
      <c r="B1372" s="1" t="s">
        <v>51</v>
      </c>
      <c r="C1372" t="s">
        <v>2764</v>
      </c>
      <c r="D1372" t="s">
        <v>2765</v>
      </c>
      <c r="E1372" t="s">
        <v>2766</v>
      </c>
      <c r="F1372" t="s">
        <v>2768</v>
      </c>
      <c r="G1372" t="s">
        <v>2771</v>
      </c>
      <c r="H1372" t="s">
        <v>2772</v>
      </c>
      <c r="I1372" t="s">
        <v>696</v>
      </c>
      <c r="J1372" t="s">
        <v>696</v>
      </c>
    </row>
    <row r="1373" spans="1:11" x14ac:dyDescent="0.3">
      <c r="A1373" t="s">
        <v>206</v>
      </c>
      <c r="B1373" t="s">
        <v>897</v>
      </c>
      <c r="C1373" t="s">
        <v>1044</v>
      </c>
      <c r="D1373" t="s">
        <v>1073</v>
      </c>
      <c r="E1373" t="s">
        <v>1074</v>
      </c>
      <c r="F1373" t="s">
        <v>1075</v>
      </c>
      <c r="G1373" t="s">
        <v>2773</v>
      </c>
      <c r="H1373" t="s">
        <v>2774</v>
      </c>
      <c r="I1373" t="s">
        <v>627</v>
      </c>
      <c r="J1373" t="s">
        <v>627</v>
      </c>
    </row>
    <row r="1374" spans="1:11" x14ac:dyDescent="0.3">
      <c r="A1374" t="s">
        <v>206</v>
      </c>
      <c r="B1374" t="s">
        <v>897</v>
      </c>
      <c r="C1374" t="s">
        <v>1044</v>
      </c>
      <c r="D1374" t="s">
        <v>1073</v>
      </c>
      <c r="E1374" t="s">
        <v>1074</v>
      </c>
      <c r="F1374" t="s">
        <v>1075</v>
      </c>
      <c r="G1374" t="s">
        <v>2773</v>
      </c>
      <c r="H1374" t="s">
        <v>2775</v>
      </c>
      <c r="I1374" t="s">
        <v>627</v>
      </c>
      <c r="J1374" t="s">
        <v>627</v>
      </c>
    </row>
    <row r="1375" spans="1:11" x14ac:dyDescent="0.3">
      <c r="A1375" t="s">
        <v>206</v>
      </c>
      <c r="B1375" t="s">
        <v>897</v>
      </c>
      <c r="C1375" t="s">
        <v>1044</v>
      </c>
      <c r="D1375" t="s">
        <v>1073</v>
      </c>
      <c r="E1375" t="s">
        <v>1074</v>
      </c>
      <c r="F1375" t="s">
        <v>1075</v>
      </c>
      <c r="G1375" t="s">
        <v>2773</v>
      </c>
      <c r="H1375" t="s">
        <v>2776</v>
      </c>
      <c r="I1375" t="s">
        <v>627</v>
      </c>
      <c r="J1375" t="s">
        <v>627</v>
      </c>
    </row>
    <row r="1376" spans="1:11" x14ac:dyDescent="0.3">
      <c r="A1376" t="s">
        <v>206</v>
      </c>
      <c r="B1376" t="s">
        <v>897</v>
      </c>
      <c r="C1376" t="s">
        <v>1044</v>
      </c>
      <c r="D1376" t="s">
        <v>1073</v>
      </c>
      <c r="E1376" t="s">
        <v>1074</v>
      </c>
      <c r="F1376" t="s">
        <v>1075</v>
      </c>
      <c r="G1376" t="s">
        <v>2773</v>
      </c>
      <c r="H1376" t="s">
        <v>2777</v>
      </c>
      <c r="I1376" t="s">
        <v>627</v>
      </c>
      <c r="J1376" t="s">
        <v>627</v>
      </c>
    </row>
    <row r="1377" spans="1:11" x14ac:dyDescent="0.3">
      <c r="A1377" t="s">
        <v>206</v>
      </c>
      <c r="B1377" t="s">
        <v>897</v>
      </c>
      <c r="C1377" t="s">
        <v>1044</v>
      </c>
      <c r="D1377" t="s">
        <v>1073</v>
      </c>
      <c r="E1377" t="s">
        <v>1074</v>
      </c>
      <c r="F1377" t="s">
        <v>1075</v>
      </c>
      <c r="G1377" t="s">
        <v>2773</v>
      </c>
      <c r="H1377" t="s">
        <v>2778</v>
      </c>
      <c r="I1377" t="s">
        <v>627</v>
      </c>
      <c r="J1377" t="s">
        <v>627</v>
      </c>
    </row>
    <row r="1378" spans="1:11" x14ac:dyDescent="0.3">
      <c r="A1378" t="s">
        <v>206</v>
      </c>
      <c r="B1378" t="s">
        <v>897</v>
      </c>
      <c r="C1378" t="s">
        <v>1044</v>
      </c>
      <c r="D1378" t="s">
        <v>1073</v>
      </c>
      <c r="E1378" t="s">
        <v>1074</v>
      </c>
      <c r="F1378" t="s">
        <v>1075</v>
      </c>
      <c r="I1378" t="s">
        <v>627</v>
      </c>
      <c r="J1378" t="s">
        <v>627</v>
      </c>
    </row>
    <row r="1379" spans="1:11" x14ac:dyDescent="0.3">
      <c r="A1379" t="s">
        <v>206</v>
      </c>
      <c r="B1379" t="s">
        <v>897</v>
      </c>
      <c r="C1379" t="s">
        <v>1044</v>
      </c>
      <c r="D1379" t="s">
        <v>2779</v>
      </c>
      <c r="E1379" t="s">
        <v>2780</v>
      </c>
      <c r="F1379" t="s">
        <v>2781</v>
      </c>
      <c r="I1379" s="1" t="s">
        <v>742</v>
      </c>
      <c r="J1379" s="1" t="s">
        <v>1179</v>
      </c>
    </row>
    <row r="1380" spans="1:11" x14ac:dyDescent="0.3">
      <c r="A1380" s="7" t="s">
        <v>206</v>
      </c>
      <c r="B1380" s="7" t="s">
        <v>897</v>
      </c>
      <c r="C1380" s="7" t="s">
        <v>1044</v>
      </c>
      <c r="D1380" s="7" t="s">
        <v>1057</v>
      </c>
      <c r="E1380" s="7" t="s">
        <v>51</v>
      </c>
      <c r="F1380" s="7" t="s">
        <v>2782</v>
      </c>
      <c r="G1380" s="7" t="s">
        <v>2783</v>
      </c>
      <c r="H1380" s="7" t="s">
        <v>2784</v>
      </c>
      <c r="I1380" t="s">
        <v>627</v>
      </c>
      <c r="J1380" t="s">
        <v>627</v>
      </c>
    </row>
    <row r="1381" spans="1:11" x14ac:dyDescent="0.3">
      <c r="A1381" s="1" t="s">
        <v>206</v>
      </c>
      <c r="B1381" s="1" t="s">
        <v>207</v>
      </c>
      <c r="C1381" s="1" t="s">
        <v>208</v>
      </c>
      <c r="D1381" t="s">
        <v>550</v>
      </c>
      <c r="E1381" s="1" t="s">
        <v>1099</v>
      </c>
      <c r="F1381" s="1" t="s">
        <v>1100</v>
      </c>
      <c r="G1381" s="1" t="s">
        <v>1101</v>
      </c>
      <c r="H1381" s="1" t="s">
        <v>2785</v>
      </c>
      <c r="I1381" s="1" t="s">
        <v>555</v>
      </c>
      <c r="J1381" s="1" t="s">
        <v>2786</v>
      </c>
    </row>
    <row r="1382" spans="1:11" x14ac:dyDescent="0.3">
      <c r="A1382" t="s">
        <v>206</v>
      </c>
      <c r="B1382" t="s">
        <v>207</v>
      </c>
      <c r="C1382" t="s">
        <v>208</v>
      </c>
      <c r="D1382" t="s">
        <v>550</v>
      </c>
      <c r="E1382" t="s">
        <v>1099</v>
      </c>
      <c r="F1382" t="s">
        <v>1100</v>
      </c>
      <c r="G1382" t="s">
        <v>2787</v>
      </c>
      <c r="H1382" t="s">
        <v>2788</v>
      </c>
      <c r="I1382" s="1" t="s">
        <v>555</v>
      </c>
      <c r="J1382" t="s">
        <v>2789</v>
      </c>
    </row>
    <row r="1383" spans="1:11" x14ac:dyDescent="0.3">
      <c r="A1383" s="7" t="s">
        <v>206</v>
      </c>
      <c r="B1383" s="7" t="s">
        <v>207</v>
      </c>
      <c r="C1383" s="7" t="s">
        <v>208</v>
      </c>
      <c r="D1383" s="7" t="s">
        <v>550</v>
      </c>
      <c r="E1383" s="7" t="s">
        <v>1099</v>
      </c>
      <c r="F1383" s="7" t="s">
        <v>1100</v>
      </c>
      <c r="G1383" s="7" t="s">
        <v>1101</v>
      </c>
      <c r="H1383" s="7"/>
      <c r="I1383" s="1" t="s">
        <v>555</v>
      </c>
      <c r="J1383" s="1" t="s">
        <v>2790</v>
      </c>
    </row>
    <row r="1384" spans="1:11" x14ac:dyDescent="0.3">
      <c r="A1384" t="s">
        <v>206</v>
      </c>
      <c r="B1384" t="s">
        <v>207</v>
      </c>
      <c r="C1384" t="s">
        <v>208</v>
      </c>
      <c r="D1384" t="s">
        <v>550</v>
      </c>
      <c r="E1384" t="s">
        <v>2791</v>
      </c>
      <c r="F1384" t="s">
        <v>2792</v>
      </c>
      <c r="G1384" t="s">
        <v>2793</v>
      </c>
      <c r="H1384" t="s">
        <v>2794</v>
      </c>
      <c r="I1384" s="1" t="s">
        <v>555</v>
      </c>
      <c r="J1384" s="1" t="s">
        <v>2795</v>
      </c>
    </row>
    <row r="1385" spans="1:11" x14ac:dyDescent="0.3">
      <c r="A1385" t="s">
        <v>206</v>
      </c>
      <c r="B1385" t="s">
        <v>207</v>
      </c>
      <c r="C1385" t="s">
        <v>208</v>
      </c>
      <c r="D1385" t="s">
        <v>550</v>
      </c>
      <c r="E1385" t="s">
        <v>551</v>
      </c>
      <c r="F1385" t="s">
        <v>2796</v>
      </c>
      <c r="G1385" t="s">
        <v>2797</v>
      </c>
      <c r="H1385" t="s">
        <v>2798</v>
      </c>
      <c r="I1385" t="s">
        <v>555</v>
      </c>
      <c r="J1385" s="1" t="s">
        <v>2799</v>
      </c>
      <c r="K1385" t="s">
        <v>2800</v>
      </c>
    </row>
    <row r="1386" spans="1:11" x14ac:dyDescent="0.3">
      <c r="A1386" t="s">
        <v>206</v>
      </c>
      <c r="B1386" s="1" t="s">
        <v>629</v>
      </c>
      <c r="C1386" t="s">
        <v>1725</v>
      </c>
      <c r="D1386" t="s">
        <v>1726</v>
      </c>
      <c r="E1386" t="s">
        <v>1727</v>
      </c>
      <c r="F1386" t="s">
        <v>1728</v>
      </c>
      <c r="G1386" t="s">
        <v>2801</v>
      </c>
      <c r="H1386" t="s">
        <v>2802</v>
      </c>
      <c r="I1386" t="s">
        <v>627</v>
      </c>
      <c r="J1386" t="s">
        <v>627</v>
      </c>
    </row>
    <row r="1387" spans="1:11" x14ac:dyDescent="0.3">
      <c r="A1387" t="s">
        <v>206</v>
      </c>
      <c r="B1387" t="s">
        <v>629</v>
      </c>
      <c r="C1387" t="s">
        <v>1725</v>
      </c>
      <c r="D1387" t="s">
        <v>1726</v>
      </c>
      <c r="E1387" t="s">
        <v>1727</v>
      </c>
      <c r="F1387" t="s">
        <v>1729</v>
      </c>
      <c r="G1387" t="s">
        <v>1730</v>
      </c>
      <c r="H1387" t="s">
        <v>2803</v>
      </c>
      <c r="I1387" t="s">
        <v>627</v>
      </c>
      <c r="J1387" t="s">
        <v>627</v>
      </c>
    </row>
    <row r="1388" spans="1:11" x14ac:dyDescent="0.3">
      <c r="A1388" t="s">
        <v>206</v>
      </c>
      <c r="B1388" s="1" t="s">
        <v>629</v>
      </c>
      <c r="C1388" t="s">
        <v>713</v>
      </c>
      <c r="D1388" t="s">
        <v>737</v>
      </c>
      <c r="E1388" t="s">
        <v>2804</v>
      </c>
      <c r="F1388" t="s">
        <v>2805</v>
      </c>
      <c r="G1388" t="s">
        <v>2806</v>
      </c>
      <c r="H1388" t="s">
        <v>2807</v>
      </c>
      <c r="I1388" t="s">
        <v>742</v>
      </c>
      <c r="J1388" t="s">
        <v>1321</v>
      </c>
    </row>
    <row r="1389" spans="1:11" x14ac:dyDescent="0.3">
      <c r="A1389" s="1" t="s">
        <v>206</v>
      </c>
      <c r="B1389" s="1" t="s">
        <v>629</v>
      </c>
      <c r="C1389" t="s">
        <v>713</v>
      </c>
      <c r="D1389" t="s">
        <v>737</v>
      </c>
      <c r="E1389" t="s">
        <v>2804</v>
      </c>
      <c r="F1389" t="s">
        <v>2805</v>
      </c>
      <c r="I1389" s="1" t="s">
        <v>742</v>
      </c>
      <c r="J1389" s="1" t="s">
        <v>1321</v>
      </c>
    </row>
    <row r="1390" spans="1:11" x14ac:dyDescent="0.3">
      <c r="A1390" t="s">
        <v>206</v>
      </c>
      <c r="B1390" s="1" t="s">
        <v>629</v>
      </c>
      <c r="C1390" t="s">
        <v>713</v>
      </c>
      <c r="D1390" t="s">
        <v>737</v>
      </c>
      <c r="E1390" t="s">
        <v>2804</v>
      </c>
      <c r="F1390" t="s">
        <v>2808</v>
      </c>
      <c r="G1390" t="s">
        <v>2809</v>
      </c>
      <c r="H1390" t="s">
        <v>2810</v>
      </c>
      <c r="I1390" t="s">
        <v>742</v>
      </c>
      <c r="J1390" t="s">
        <v>1321</v>
      </c>
    </row>
    <row r="1391" spans="1:11" x14ac:dyDescent="0.3">
      <c r="A1391" t="s">
        <v>206</v>
      </c>
      <c r="B1391" s="1" t="s">
        <v>629</v>
      </c>
      <c r="C1391" t="s">
        <v>713</v>
      </c>
      <c r="D1391" t="s">
        <v>737</v>
      </c>
      <c r="E1391" t="s">
        <v>2804</v>
      </c>
      <c r="F1391" t="s">
        <v>2808</v>
      </c>
      <c r="G1391" t="s">
        <v>2811</v>
      </c>
      <c r="H1391" t="s">
        <v>2812</v>
      </c>
      <c r="I1391" t="s">
        <v>742</v>
      </c>
      <c r="J1391" t="s">
        <v>1321</v>
      </c>
    </row>
    <row r="1392" spans="1:11" x14ac:dyDescent="0.3">
      <c r="A1392" s="1" t="s">
        <v>206</v>
      </c>
      <c r="B1392" s="1" t="s">
        <v>629</v>
      </c>
      <c r="C1392" t="s">
        <v>713</v>
      </c>
      <c r="D1392" t="s">
        <v>737</v>
      </c>
      <c r="E1392" t="s">
        <v>2804</v>
      </c>
      <c r="F1392" t="s">
        <v>2808</v>
      </c>
      <c r="I1392" s="1" t="s">
        <v>742</v>
      </c>
      <c r="J1392" s="1" t="s">
        <v>1321</v>
      </c>
    </row>
    <row r="1393" spans="1:10" x14ac:dyDescent="0.3">
      <c r="A1393" t="s">
        <v>206</v>
      </c>
      <c r="B1393" t="s">
        <v>207</v>
      </c>
      <c r="C1393" t="s">
        <v>454</v>
      </c>
      <c r="D1393" t="s">
        <v>470</v>
      </c>
      <c r="E1393" t="s">
        <v>488</v>
      </c>
      <c r="F1393" t="s">
        <v>2759</v>
      </c>
      <c r="G1393" t="s">
        <v>2813</v>
      </c>
      <c r="H1393" t="s">
        <v>2814</v>
      </c>
      <c r="I1393" s="1" t="s">
        <v>473</v>
      </c>
      <c r="J1393" s="1" t="s">
        <v>2760</v>
      </c>
    </row>
    <row r="1394" spans="1:10" x14ac:dyDescent="0.3">
      <c r="A1394" t="s">
        <v>206</v>
      </c>
      <c r="B1394" s="1" t="s">
        <v>897</v>
      </c>
      <c r="C1394" t="s">
        <v>1170</v>
      </c>
      <c r="D1394" t="s">
        <v>2815</v>
      </c>
      <c r="E1394" t="s">
        <v>2816</v>
      </c>
      <c r="F1394" t="s">
        <v>2817</v>
      </c>
      <c r="G1394" t="s">
        <v>2818</v>
      </c>
      <c r="H1394" t="s">
        <v>2819</v>
      </c>
      <c r="I1394" s="1" t="s">
        <v>627</v>
      </c>
      <c r="J1394" s="1" t="s">
        <v>627</v>
      </c>
    </row>
    <row r="1395" spans="1:10" x14ac:dyDescent="0.3">
      <c r="A1395" t="s">
        <v>206</v>
      </c>
      <c r="B1395" t="s">
        <v>216</v>
      </c>
      <c r="C1395" s="1" t="s">
        <v>229</v>
      </c>
      <c r="D1395" s="1" t="s">
        <v>4682</v>
      </c>
      <c r="E1395" s="1" t="s">
        <v>4695</v>
      </c>
      <c r="F1395" s="1" t="s">
        <v>5014</v>
      </c>
      <c r="G1395" s="1" t="s">
        <v>5015</v>
      </c>
      <c r="I1395" s="1" t="s">
        <v>216</v>
      </c>
      <c r="J1395" s="1" t="s">
        <v>5016</v>
      </c>
    </row>
    <row r="1396" spans="1:10" x14ac:dyDescent="0.3">
      <c r="A1396" t="s">
        <v>206</v>
      </c>
      <c r="B1396" t="s">
        <v>216</v>
      </c>
      <c r="C1396" t="s">
        <v>217</v>
      </c>
      <c r="D1396" t="s">
        <v>218</v>
      </c>
      <c r="E1396" t="s">
        <v>312</v>
      </c>
      <c r="F1396" t="s">
        <v>4078</v>
      </c>
      <c r="G1396" t="s">
        <v>4079</v>
      </c>
      <c r="H1396" t="s">
        <v>4080</v>
      </c>
      <c r="I1396" s="1" t="s">
        <v>216</v>
      </c>
      <c r="J1396" s="1" t="s">
        <v>4081</v>
      </c>
    </row>
    <row r="1397" spans="1:10" x14ac:dyDescent="0.3">
      <c r="A1397" t="s">
        <v>206</v>
      </c>
      <c r="B1397" t="s">
        <v>216</v>
      </c>
      <c r="C1397" t="s">
        <v>217</v>
      </c>
      <c r="D1397" t="s">
        <v>218</v>
      </c>
      <c r="E1397" t="s">
        <v>312</v>
      </c>
      <c r="F1397" t="s">
        <v>313</v>
      </c>
      <c r="G1397" t="s">
        <v>323</v>
      </c>
      <c r="H1397" t="s">
        <v>324</v>
      </c>
      <c r="I1397" s="1" t="s">
        <v>216</v>
      </c>
      <c r="J1397" s="1" t="s">
        <v>216</v>
      </c>
    </row>
    <row r="1398" spans="1:10" x14ac:dyDescent="0.3">
      <c r="A1398" t="s">
        <v>206</v>
      </c>
      <c r="B1398" t="s">
        <v>216</v>
      </c>
      <c r="C1398" t="s">
        <v>217</v>
      </c>
      <c r="D1398" t="s">
        <v>218</v>
      </c>
      <c r="E1398" t="s">
        <v>312</v>
      </c>
      <c r="F1398" t="s">
        <v>313</v>
      </c>
      <c r="G1398" t="s">
        <v>325</v>
      </c>
      <c r="H1398" t="s">
        <v>326</v>
      </c>
      <c r="I1398" s="1" t="s">
        <v>216</v>
      </c>
      <c r="J1398" s="1" t="s">
        <v>216</v>
      </c>
    </row>
    <row r="1399" spans="1:10" x14ac:dyDescent="0.3">
      <c r="A1399" s="1" t="s">
        <v>206</v>
      </c>
      <c r="B1399" t="s">
        <v>216</v>
      </c>
      <c r="C1399" t="s">
        <v>217</v>
      </c>
      <c r="D1399" t="s">
        <v>218</v>
      </c>
      <c r="E1399" t="s">
        <v>312</v>
      </c>
      <c r="F1399" t="s">
        <v>313</v>
      </c>
      <c r="G1399" t="s">
        <v>327</v>
      </c>
      <c r="H1399" t="s">
        <v>328</v>
      </c>
      <c r="I1399" s="1" t="s">
        <v>216</v>
      </c>
      <c r="J1399" s="1" t="s">
        <v>329</v>
      </c>
    </row>
    <row r="1400" spans="1:10" x14ac:dyDescent="0.3">
      <c r="A1400" t="s">
        <v>206</v>
      </c>
      <c r="B1400" t="s">
        <v>216</v>
      </c>
      <c r="C1400" t="s">
        <v>217</v>
      </c>
      <c r="D1400" t="s">
        <v>218</v>
      </c>
      <c r="E1400" t="s">
        <v>312</v>
      </c>
      <c r="F1400" t="s">
        <v>313</v>
      </c>
      <c r="G1400" t="s">
        <v>327</v>
      </c>
      <c r="H1400" t="s">
        <v>330</v>
      </c>
      <c r="I1400" s="1" t="s">
        <v>216</v>
      </c>
      <c r="J1400" s="1" t="s">
        <v>216</v>
      </c>
    </row>
    <row r="1401" spans="1:10" x14ac:dyDescent="0.3">
      <c r="A1401" s="7" t="s">
        <v>206</v>
      </c>
      <c r="B1401" s="7" t="s">
        <v>216</v>
      </c>
      <c r="C1401" s="7" t="s">
        <v>229</v>
      </c>
      <c r="D1401" s="7" t="s">
        <v>4682</v>
      </c>
      <c r="E1401" s="7" t="s">
        <v>4695</v>
      </c>
      <c r="F1401" s="7" t="s">
        <v>5014</v>
      </c>
      <c r="G1401" s="7" t="s">
        <v>5015</v>
      </c>
      <c r="H1401" s="7" t="s">
        <v>5017</v>
      </c>
      <c r="I1401" s="1" t="s">
        <v>216</v>
      </c>
      <c r="J1401" s="1" t="s">
        <v>216</v>
      </c>
    </row>
    <row r="1402" spans="1:10" x14ac:dyDescent="0.3">
      <c r="A1402" t="s">
        <v>206</v>
      </c>
      <c r="B1402" t="s">
        <v>216</v>
      </c>
      <c r="C1402" t="s">
        <v>229</v>
      </c>
      <c r="D1402" t="s">
        <v>4682</v>
      </c>
      <c r="E1402" t="s">
        <v>4695</v>
      </c>
      <c r="F1402" t="s">
        <v>4717</v>
      </c>
      <c r="G1402" t="s">
        <v>4847</v>
      </c>
      <c r="H1402" t="s">
        <v>4848</v>
      </c>
      <c r="I1402" s="1" t="s">
        <v>216</v>
      </c>
      <c r="J1402" s="1" t="s">
        <v>4849</v>
      </c>
    </row>
    <row r="1403" spans="1:10" x14ac:dyDescent="0.3">
      <c r="A1403" t="s">
        <v>206</v>
      </c>
      <c r="B1403" t="s">
        <v>216</v>
      </c>
      <c r="C1403" t="s">
        <v>229</v>
      </c>
      <c r="D1403" t="s">
        <v>4682</v>
      </c>
      <c r="E1403" t="s">
        <v>4695</v>
      </c>
      <c r="F1403" t="s">
        <v>4717</v>
      </c>
      <c r="G1403" t="s">
        <v>4847</v>
      </c>
      <c r="H1403" t="s">
        <v>4851</v>
      </c>
      <c r="I1403" s="1" t="s">
        <v>216</v>
      </c>
      <c r="J1403" s="1" t="s">
        <v>216</v>
      </c>
    </row>
    <row r="1404" spans="1:10" x14ac:dyDescent="0.3">
      <c r="A1404" t="s">
        <v>206</v>
      </c>
      <c r="B1404" t="s">
        <v>216</v>
      </c>
      <c r="C1404" t="s">
        <v>229</v>
      </c>
      <c r="D1404" t="s">
        <v>4682</v>
      </c>
      <c r="E1404" t="s">
        <v>4695</v>
      </c>
      <c r="F1404" t="s">
        <v>5014</v>
      </c>
      <c r="G1404" t="s">
        <v>5018</v>
      </c>
      <c r="H1404" t="s">
        <v>5019</v>
      </c>
      <c r="I1404" s="1" t="s">
        <v>216</v>
      </c>
      <c r="J1404" s="1" t="s">
        <v>216</v>
      </c>
    </row>
    <row r="1405" spans="1:10" x14ac:dyDescent="0.3">
      <c r="A1405" s="7" t="s">
        <v>206</v>
      </c>
      <c r="B1405" s="7" t="s">
        <v>216</v>
      </c>
      <c r="C1405" s="7" t="s">
        <v>229</v>
      </c>
      <c r="D1405" s="7" t="s">
        <v>4682</v>
      </c>
      <c r="E1405" s="7" t="s">
        <v>4695</v>
      </c>
      <c r="F1405" s="7" t="s">
        <v>4711</v>
      </c>
      <c r="G1405" s="7" t="s">
        <v>4712</v>
      </c>
      <c r="H1405" s="7"/>
      <c r="I1405" s="1" t="s">
        <v>216</v>
      </c>
      <c r="J1405" s="1" t="s">
        <v>216</v>
      </c>
    </row>
    <row r="1406" spans="1:10" x14ac:dyDescent="0.3">
      <c r="A1406" t="s">
        <v>206</v>
      </c>
      <c r="B1406" t="s">
        <v>216</v>
      </c>
      <c r="C1406" t="s">
        <v>229</v>
      </c>
      <c r="D1406" t="s">
        <v>4682</v>
      </c>
      <c r="E1406" t="s">
        <v>4695</v>
      </c>
      <c r="F1406" t="s">
        <v>5164</v>
      </c>
      <c r="G1406" t="s">
        <v>5167</v>
      </c>
      <c r="H1406" t="s">
        <v>5168</v>
      </c>
      <c r="I1406" s="1" t="s">
        <v>216</v>
      </c>
      <c r="J1406" s="1" t="s">
        <v>216</v>
      </c>
    </row>
    <row r="1407" spans="1:10" x14ac:dyDescent="0.3">
      <c r="A1407" s="1" t="s">
        <v>206</v>
      </c>
      <c r="B1407" s="1" t="s">
        <v>897</v>
      </c>
      <c r="C1407" t="s">
        <v>1044</v>
      </c>
      <c r="D1407" s="1" t="s">
        <v>1057</v>
      </c>
      <c r="E1407" s="1" t="s">
        <v>51</v>
      </c>
      <c r="F1407" t="s">
        <v>2782</v>
      </c>
      <c r="G1407" t="s">
        <v>2839</v>
      </c>
      <c r="H1407" t="s">
        <v>2840</v>
      </c>
      <c r="I1407" t="s">
        <v>627</v>
      </c>
      <c r="J1407" t="s">
        <v>627</v>
      </c>
    </row>
    <row r="1408" spans="1:10" x14ac:dyDescent="0.3">
      <c r="A1408" t="s">
        <v>206</v>
      </c>
      <c r="B1408" t="s">
        <v>897</v>
      </c>
      <c r="C1408" t="s">
        <v>1044</v>
      </c>
      <c r="D1408" t="s">
        <v>1057</v>
      </c>
      <c r="E1408" t="s">
        <v>51</v>
      </c>
      <c r="F1408" t="s">
        <v>2782</v>
      </c>
      <c r="I1408" t="s">
        <v>627</v>
      </c>
      <c r="J1408" t="s">
        <v>627</v>
      </c>
    </row>
    <row r="1409" spans="1:10" x14ac:dyDescent="0.3">
      <c r="A1409" t="s">
        <v>206</v>
      </c>
      <c r="B1409" t="s">
        <v>207</v>
      </c>
      <c r="C1409" t="s">
        <v>454</v>
      </c>
      <c r="D1409" t="s">
        <v>462</v>
      </c>
      <c r="E1409" t="s">
        <v>463</v>
      </c>
      <c r="F1409" t="s">
        <v>2749</v>
      </c>
      <c r="G1409" t="s">
        <v>2750</v>
      </c>
      <c r="H1409" t="s">
        <v>2751</v>
      </c>
      <c r="I1409" s="1" t="s">
        <v>379</v>
      </c>
      <c r="J1409" s="1" t="s">
        <v>467</v>
      </c>
    </row>
    <row r="1410" spans="1:10" x14ac:dyDescent="0.3">
      <c r="A1410" s="1" t="s">
        <v>206</v>
      </c>
      <c r="B1410" s="1" t="s">
        <v>207</v>
      </c>
      <c r="C1410" t="s">
        <v>454</v>
      </c>
      <c r="D1410" t="s">
        <v>462</v>
      </c>
      <c r="E1410" t="s">
        <v>475</v>
      </c>
      <c r="F1410" t="s">
        <v>2753</v>
      </c>
      <c r="G1410" t="s">
        <v>2754</v>
      </c>
      <c r="H1410" t="s">
        <v>2755</v>
      </c>
      <c r="I1410" s="1" t="s">
        <v>379</v>
      </c>
      <c r="J1410" s="1" t="s">
        <v>467</v>
      </c>
    </row>
    <row r="1411" spans="1:10" x14ac:dyDescent="0.3">
      <c r="A1411" t="s">
        <v>206</v>
      </c>
      <c r="B1411" t="s">
        <v>207</v>
      </c>
      <c r="C1411" t="s">
        <v>454</v>
      </c>
      <c r="D1411" t="s">
        <v>462</v>
      </c>
      <c r="E1411" t="s">
        <v>475</v>
      </c>
      <c r="F1411" t="s">
        <v>2753</v>
      </c>
      <c r="I1411" s="1" t="s">
        <v>379</v>
      </c>
      <c r="J1411" s="1" t="s">
        <v>467</v>
      </c>
    </row>
    <row r="1412" spans="1:10" x14ac:dyDescent="0.3">
      <c r="A1412" s="1" t="s">
        <v>206</v>
      </c>
      <c r="B1412" t="s">
        <v>207</v>
      </c>
      <c r="C1412" t="s">
        <v>454</v>
      </c>
      <c r="D1412" t="s">
        <v>462</v>
      </c>
      <c r="E1412" t="s">
        <v>2389</v>
      </c>
      <c r="F1412" t="s">
        <v>3833</v>
      </c>
      <c r="G1412" t="s">
        <v>3834</v>
      </c>
      <c r="H1412" t="s">
        <v>3835</v>
      </c>
      <c r="I1412" s="1" t="s">
        <v>379</v>
      </c>
      <c r="J1412" s="1" t="s">
        <v>467</v>
      </c>
    </row>
    <row r="1413" spans="1:10" x14ac:dyDescent="0.3">
      <c r="A1413" s="1" t="s">
        <v>206</v>
      </c>
      <c r="B1413" s="1" t="s">
        <v>207</v>
      </c>
      <c r="C1413" t="s">
        <v>454</v>
      </c>
      <c r="D1413" t="s">
        <v>462</v>
      </c>
      <c r="E1413" t="s">
        <v>2389</v>
      </c>
      <c r="F1413" t="s">
        <v>3833</v>
      </c>
      <c r="G1413" t="s">
        <v>3834</v>
      </c>
      <c r="H1413" t="s">
        <v>3923</v>
      </c>
      <c r="I1413" s="1" t="s">
        <v>379</v>
      </c>
      <c r="J1413" s="1" t="s">
        <v>467</v>
      </c>
    </row>
    <row r="1414" spans="1:10" x14ac:dyDescent="0.3">
      <c r="A1414" t="s">
        <v>206</v>
      </c>
      <c r="B1414" t="s">
        <v>207</v>
      </c>
      <c r="C1414" t="s">
        <v>454</v>
      </c>
      <c r="D1414" t="s">
        <v>462</v>
      </c>
      <c r="E1414" t="s">
        <v>2389</v>
      </c>
      <c r="F1414" t="s">
        <v>3833</v>
      </c>
      <c r="G1414" t="s">
        <v>3834</v>
      </c>
      <c r="H1414" t="s">
        <v>3924</v>
      </c>
      <c r="I1414" s="1" t="s">
        <v>379</v>
      </c>
      <c r="J1414" s="1" t="s">
        <v>467</v>
      </c>
    </row>
    <row r="1415" spans="1:10" x14ac:dyDescent="0.3">
      <c r="A1415" t="s">
        <v>206</v>
      </c>
      <c r="B1415" t="s">
        <v>207</v>
      </c>
      <c r="C1415" t="s">
        <v>454</v>
      </c>
      <c r="D1415" t="s">
        <v>462</v>
      </c>
      <c r="E1415" t="s">
        <v>2389</v>
      </c>
      <c r="F1415" t="s">
        <v>3833</v>
      </c>
      <c r="G1415"/>
      <c r="H1415"/>
      <c r="I1415" s="1" t="s">
        <v>379</v>
      </c>
      <c r="J1415" s="1" t="s">
        <v>467</v>
      </c>
    </row>
    <row r="1416" spans="1:10" x14ac:dyDescent="0.3">
      <c r="A1416" s="1" t="s">
        <v>206</v>
      </c>
      <c r="B1416" s="1" t="s">
        <v>207</v>
      </c>
      <c r="C1416" t="s">
        <v>454</v>
      </c>
      <c r="D1416" t="s">
        <v>462</v>
      </c>
      <c r="E1416" t="s">
        <v>4003</v>
      </c>
      <c r="F1416" t="s">
        <v>4004</v>
      </c>
      <c r="I1416" s="1" t="s">
        <v>379</v>
      </c>
      <c r="J1416" s="1" t="s">
        <v>467</v>
      </c>
    </row>
    <row r="1417" spans="1:10" x14ac:dyDescent="0.3">
      <c r="A1417" t="s">
        <v>206</v>
      </c>
      <c r="B1417" t="s">
        <v>207</v>
      </c>
      <c r="C1417" t="s">
        <v>454</v>
      </c>
      <c r="D1417" t="s">
        <v>462</v>
      </c>
      <c r="E1417" t="s">
        <v>4003</v>
      </c>
      <c r="F1417" t="s">
        <v>4004</v>
      </c>
      <c r="G1417" t="s">
        <v>4053</v>
      </c>
      <c r="H1417" t="s">
        <v>4054</v>
      </c>
      <c r="I1417" s="1" t="s">
        <v>379</v>
      </c>
      <c r="J1417" s="1" t="s">
        <v>467</v>
      </c>
    </row>
    <row r="1418" spans="1:10" x14ac:dyDescent="0.3">
      <c r="A1418" t="s">
        <v>206</v>
      </c>
      <c r="B1418" t="s">
        <v>207</v>
      </c>
      <c r="C1418" t="s">
        <v>454</v>
      </c>
      <c r="D1418" t="s">
        <v>462</v>
      </c>
      <c r="E1418" t="s">
        <v>4003</v>
      </c>
      <c r="F1418" t="s">
        <v>4004</v>
      </c>
      <c r="G1418" t="s">
        <v>4053</v>
      </c>
      <c r="H1418"/>
      <c r="I1418" s="1" t="s">
        <v>379</v>
      </c>
      <c r="J1418" s="1" t="s">
        <v>467</v>
      </c>
    </row>
    <row r="1419" spans="1:10" x14ac:dyDescent="0.3">
      <c r="A1419" t="s">
        <v>206</v>
      </c>
      <c r="B1419" t="s">
        <v>207</v>
      </c>
      <c r="C1419" t="s">
        <v>454</v>
      </c>
      <c r="D1419" t="s">
        <v>462</v>
      </c>
      <c r="E1419" t="s">
        <v>4003</v>
      </c>
      <c r="F1419" t="s">
        <v>4004</v>
      </c>
      <c r="G1419" t="s">
        <v>4053</v>
      </c>
      <c r="H1419" t="s">
        <v>4214</v>
      </c>
      <c r="I1419" s="1" t="s">
        <v>379</v>
      </c>
      <c r="J1419" s="1" t="s">
        <v>467</v>
      </c>
    </row>
    <row r="1420" spans="1:10" x14ac:dyDescent="0.3">
      <c r="A1420" t="s">
        <v>206</v>
      </c>
      <c r="B1420" s="1" t="s">
        <v>629</v>
      </c>
      <c r="C1420" t="s">
        <v>713</v>
      </c>
      <c r="D1420" t="s">
        <v>737</v>
      </c>
      <c r="E1420" t="s">
        <v>2804</v>
      </c>
      <c r="F1420" t="s">
        <v>2875</v>
      </c>
      <c r="G1420" t="s">
        <v>2876</v>
      </c>
      <c r="H1420" t="s">
        <v>2877</v>
      </c>
      <c r="I1420" t="s">
        <v>742</v>
      </c>
      <c r="J1420" t="s">
        <v>1321</v>
      </c>
    </row>
    <row r="1421" spans="1:10" x14ac:dyDescent="0.3">
      <c r="A1421" t="s">
        <v>206</v>
      </c>
      <c r="B1421" s="1" t="s">
        <v>629</v>
      </c>
      <c r="C1421" t="s">
        <v>713</v>
      </c>
      <c r="D1421" t="s">
        <v>737</v>
      </c>
      <c r="E1421" t="s">
        <v>2804</v>
      </c>
      <c r="F1421" t="s">
        <v>2875</v>
      </c>
      <c r="G1421" t="s">
        <v>2878</v>
      </c>
      <c r="H1421" t="s">
        <v>2879</v>
      </c>
      <c r="I1421" t="s">
        <v>742</v>
      </c>
      <c r="J1421" t="s">
        <v>1321</v>
      </c>
    </row>
    <row r="1422" spans="1:10" x14ac:dyDescent="0.3">
      <c r="A1422" s="1" t="s">
        <v>206</v>
      </c>
      <c r="B1422" s="1" t="s">
        <v>629</v>
      </c>
      <c r="C1422" t="s">
        <v>713</v>
      </c>
      <c r="D1422" t="s">
        <v>737</v>
      </c>
      <c r="E1422" t="s">
        <v>2804</v>
      </c>
      <c r="F1422" t="s">
        <v>2875</v>
      </c>
      <c r="I1422" s="1" t="s">
        <v>742</v>
      </c>
      <c r="J1422" s="1" t="s">
        <v>1321</v>
      </c>
    </row>
    <row r="1423" spans="1:10" x14ac:dyDescent="0.3">
      <c r="A1423" s="1" t="s">
        <v>206</v>
      </c>
      <c r="B1423" s="1" t="s">
        <v>629</v>
      </c>
      <c r="C1423" t="s">
        <v>713</v>
      </c>
      <c r="D1423" t="s">
        <v>737</v>
      </c>
      <c r="E1423" t="s">
        <v>2804</v>
      </c>
      <c r="F1423" t="s">
        <v>2880</v>
      </c>
      <c r="I1423" s="1" t="s">
        <v>742</v>
      </c>
      <c r="J1423" s="1" t="s">
        <v>1321</v>
      </c>
    </row>
    <row r="1424" spans="1:10" x14ac:dyDescent="0.3">
      <c r="A1424" s="7" t="s">
        <v>206</v>
      </c>
      <c r="B1424" s="7" t="s">
        <v>629</v>
      </c>
      <c r="C1424" s="7" t="s">
        <v>713</v>
      </c>
      <c r="D1424" s="7" t="s">
        <v>737</v>
      </c>
      <c r="E1424" s="7" t="s">
        <v>2804</v>
      </c>
      <c r="F1424" s="7" t="s">
        <v>2881</v>
      </c>
      <c r="G1424" s="7"/>
      <c r="H1424" s="7"/>
      <c r="I1424" s="1" t="s">
        <v>742</v>
      </c>
      <c r="J1424" s="1" t="s">
        <v>1321</v>
      </c>
    </row>
    <row r="1425" spans="1:10" x14ac:dyDescent="0.3">
      <c r="A1425" s="7" t="s">
        <v>206</v>
      </c>
      <c r="B1425" s="7" t="s">
        <v>2882</v>
      </c>
      <c r="C1425" s="7" t="s">
        <v>2883</v>
      </c>
      <c r="D1425" t="s">
        <v>51</v>
      </c>
      <c r="E1425" s="7" t="s">
        <v>2884</v>
      </c>
      <c r="F1425" s="7" t="s">
        <v>2885</v>
      </c>
      <c r="G1425" s="7"/>
      <c r="H1425" s="7"/>
      <c r="I1425" t="s">
        <v>696</v>
      </c>
      <c r="J1425" t="s">
        <v>696</v>
      </c>
    </row>
    <row r="1426" spans="1:10" x14ac:dyDescent="0.3">
      <c r="A1426" s="1" t="s">
        <v>206</v>
      </c>
      <c r="B1426" s="1" t="s">
        <v>2882</v>
      </c>
      <c r="C1426" t="s">
        <v>2883</v>
      </c>
      <c r="D1426" t="s">
        <v>51</v>
      </c>
      <c r="E1426" t="s">
        <v>2886</v>
      </c>
      <c r="F1426" t="s">
        <v>2887</v>
      </c>
      <c r="G1426" t="s">
        <v>2888</v>
      </c>
      <c r="H1426" t="s">
        <v>2889</v>
      </c>
      <c r="I1426" t="s">
        <v>696</v>
      </c>
      <c r="J1426" t="s">
        <v>696</v>
      </c>
    </row>
    <row r="1427" spans="1:10" x14ac:dyDescent="0.3">
      <c r="A1427" s="7" t="s">
        <v>206</v>
      </c>
      <c r="B1427" s="7" t="s">
        <v>2882</v>
      </c>
      <c r="C1427" s="7" t="s">
        <v>2883</v>
      </c>
      <c r="D1427" s="7" t="s">
        <v>51</v>
      </c>
      <c r="E1427" s="7" t="s">
        <v>2886</v>
      </c>
      <c r="F1427" s="7" t="s">
        <v>2887</v>
      </c>
      <c r="G1427" s="7" t="s">
        <v>2888</v>
      </c>
      <c r="H1427" s="7" t="s">
        <v>2890</v>
      </c>
      <c r="I1427" t="s">
        <v>696</v>
      </c>
      <c r="J1427" t="s">
        <v>696</v>
      </c>
    </row>
    <row r="1428" spans="1:10" x14ac:dyDescent="0.3">
      <c r="A1428" t="s">
        <v>206</v>
      </c>
      <c r="B1428" t="s">
        <v>2882</v>
      </c>
      <c r="C1428" t="s">
        <v>2883</v>
      </c>
      <c r="D1428" t="s">
        <v>51</v>
      </c>
      <c r="E1428" t="s">
        <v>2886</v>
      </c>
      <c r="F1428" t="s">
        <v>2887</v>
      </c>
      <c r="I1428" t="s">
        <v>696</v>
      </c>
      <c r="J1428" t="s">
        <v>696</v>
      </c>
    </row>
    <row r="1429" spans="1:10" x14ac:dyDescent="0.3">
      <c r="A1429" s="1" t="s">
        <v>206</v>
      </c>
      <c r="B1429" s="1" t="s">
        <v>2882</v>
      </c>
      <c r="C1429" t="s">
        <v>2883</v>
      </c>
      <c r="D1429" t="s">
        <v>2891</v>
      </c>
      <c r="E1429" t="s">
        <v>2892</v>
      </c>
      <c r="F1429" t="s">
        <v>2893</v>
      </c>
      <c r="G1429" t="s">
        <v>2894</v>
      </c>
      <c r="H1429" t="s">
        <v>2895</v>
      </c>
      <c r="I1429" t="s">
        <v>696</v>
      </c>
      <c r="J1429" t="s">
        <v>696</v>
      </c>
    </row>
    <row r="1430" spans="1:10" x14ac:dyDescent="0.3">
      <c r="A1430" t="s">
        <v>206</v>
      </c>
      <c r="B1430" t="s">
        <v>2882</v>
      </c>
      <c r="C1430" t="s">
        <v>2883</v>
      </c>
      <c r="D1430" t="s">
        <v>51</v>
      </c>
      <c r="E1430" t="s">
        <v>51</v>
      </c>
      <c r="F1430" t="s">
        <v>2896</v>
      </c>
      <c r="I1430" t="s">
        <v>696</v>
      </c>
      <c r="J1430" t="s">
        <v>696</v>
      </c>
    </row>
    <row r="1431" spans="1:10" x14ac:dyDescent="0.3">
      <c r="A1431" t="s">
        <v>206</v>
      </c>
      <c r="B1431" t="s">
        <v>2882</v>
      </c>
      <c r="C1431" t="s">
        <v>2883</v>
      </c>
      <c r="D1431" t="s">
        <v>51</v>
      </c>
      <c r="E1431" t="s">
        <v>2897</v>
      </c>
      <c r="F1431" t="s">
        <v>2898</v>
      </c>
      <c r="G1431" t="s">
        <v>2899</v>
      </c>
      <c r="I1431" t="s">
        <v>696</v>
      </c>
      <c r="J1431" t="s">
        <v>696</v>
      </c>
    </row>
    <row r="1432" spans="1:10" x14ac:dyDescent="0.3">
      <c r="A1432" t="s">
        <v>206</v>
      </c>
      <c r="B1432" t="s">
        <v>2882</v>
      </c>
      <c r="C1432" t="s">
        <v>2883</v>
      </c>
      <c r="D1432" t="s">
        <v>51</v>
      </c>
      <c r="E1432" t="s">
        <v>2897</v>
      </c>
      <c r="F1432" t="s">
        <v>2898</v>
      </c>
      <c r="I1432" t="s">
        <v>696</v>
      </c>
      <c r="J1432" t="s">
        <v>696</v>
      </c>
    </row>
    <row r="1433" spans="1:10" x14ac:dyDescent="0.3">
      <c r="A1433" t="s">
        <v>206</v>
      </c>
      <c r="B1433" t="s">
        <v>2882</v>
      </c>
      <c r="C1433" t="s">
        <v>2883</v>
      </c>
      <c r="D1433" t="s">
        <v>51</v>
      </c>
      <c r="E1433" t="s">
        <v>2900</v>
      </c>
      <c r="F1433" t="s">
        <v>2901</v>
      </c>
      <c r="G1433" t="s">
        <v>2902</v>
      </c>
      <c r="H1433" t="s">
        <v>2903</v>
      </c>
      <c r="I1433" t="s">
        <v>696</v>
      </c>
      <c r="J1433" t="s">
        <v>696</v>
      </c>
    </row>
    <row r="1434" spans="1:10" x14ac:dyDescent="0.3">
      <c r="A1434" s="1" t="s">
        <v>206</v>
      </c>
      <c r="B1434" s="1" t="s">
        <v>2882</v>
      </c>
      <c r="C1434" t="s">
        <v>2883</v>
      </c>
      <c r="D1434" t="s">
        <v>51</v>
      </c>
      <c r="E1434" t="s">
        <v>2904</v>
      </c>
      <c r="F1434" t="s">
        <v>2905</v>
      </c>
      <c r="G1434" t="s">
        <v>2906</v>
      </c>
      <c r="H1434" t="s">
        <v>2907</v>
      </c>
      <c r="I1434" t="s">
        <v>696</v>
      </c>
      <c r="J1434" t="s">
        <v>696</v>
      </c>
    </row>
    <row r="1435" spans="1:10" x14ac:dyDescent="0.3">
      <c r="A1435" t="s">
        <v>206</v>
      </c>
      <c r="B1435" t="s">
        <v>2882</v>
      </c>
      <c r="C1435" t="s">
        <v>2883</v>
      </c>
      <c r="D1435" t="s">
        <v>51</v>
      </c>
      <c r="E1435" t="s">
        <v>2904</v>
      </c>
      <c r="F1435" t="s">
        <v>2905</v>
      </c>
      <c r="G1435" t="s">
        <v>2906</v>
      </c>
      <c r="I1435" t="s">
        <v>696</v>
      </c>
      <c r="J1435" t="s">
        <v>696</v>
      </c>
    </row>
    <row r="1436" spans="1:10" x14ac:dyDescent="0.3">
      <c r="A1436" t="s">
        <v>206</v>
      </c>
      <c r="B1436" t="s">
        <v>2882</v>
      </c>
      <c r="C1436" t="s">
        <v>2883</v>
      </c>
      <c r="D1436" t="s">
        <v>51</v>
      </c>
      <c r="E1436" t="s">
        <v>2904</v>
      </c>
      <c r="F1436" t="s">
        <v>2905</v>
      </c>
      <c r="I1436" t="s">
        <v>696</v>
      </c>
      <c r="J1436" t="s">
        <v>696</v>
      </c>
    </row>
    <row r="1437" spans="1:10" x14ac:dyDescent="0.3">
      <c r="A1437" t="s">
        <v>206</v>
      </c>
      <c r="B1437" s="1" t="s">
        <v>2882</v>
      </c>
      <c r="C1437" t="s">
        <v>2883</v>
      </c>
      <c r="D1437" t="s">
        <v>51</v>
      </c>
      <c r="E1437" t="s">
        <v>2908</v>
      </c>
      <c r="F1437" t="s">
        <v>2909</v>
      </c>
      <c r="G1437" t="s">
        <v>2910</v>
      </c>
      <c r="H1437" t="s">
        <v>2911</v>
      </c>
      <c r="I1437" t="s">
        <v>696</v>
      </c>
      <c r="J1437" t="s">
        <v>696</v>
      </c>
    </row>
    <row r="1438" spans="1:10" x14ac:dyDescent="0.3">
      <c r="A1438" t="s">
        <v>206</v>
      </c>
      <c r="B1438" s="1" t="s">
        <v>2882</v>
      </c>
      <c r="C1438" t="s">
        <v>2883</v>
      </c>
      <c r="D1438" t="s">
        <v>51</v>
      </c>
      <c r="E1438" t="s">
        <v>2908</v>
      </c>
      <c r="F1438" t="s">
        <v>2909</v>
      </c>
      <c r="G1438" t="s">
        <v>2912</v>
      </c>
      <c r="H1438" t="s">
        <v>2913</v>
      </c>
      <c r="I1438" t="s">
        <v>696</v>
      </c>
      <c r="J1438" t="s">
        <v>696</v>
      </c>
    </row>
    <row r="1439" spans="1:10" x14ac:dyDescent="0.3">
      <c r="A1439" t="s">
        <v>206</v>
      </c>
      <c r="B1439" s="1" t="s">
        <v>2882</v>
      </c>
      <c r="C1439" t="s">
        <v>2883</v>
      </c>
      <c r="D1439" t="s">
        <v>51</v>
      </c>
      <c r="E1439" t="s">
        <v>2908</v>
      </c>
      <c r="F1439" t="s">
        <v>2909</v>
      </c>
      <c r="G1439" t="s">
        <v>2914</v>
      </c>
      <c r="H1439" t="s">
        <v>2915</v>
      </c>
      <c r="I1439" t="s">
        <v>696</v>
      </c>
      <c r="J1439" t="s">
        <v>696</v>
      </c>
    </row>
    <row r="1440" spans="1:10" x14ac:dyDescent="0.3">
      <c r="A1440" t="s">
        <v>206</v>
      </c>
      <c r="B1440" s="1" t="s">
        <v>2882</v>
      </c>
      <c r="C1440" t="s">
        <v>2883</v>
      </c>
      <c r="D1440" t="s">
        <v>51</v>
      </c>
      <c r="E1440" t="s">
        <v>2908</v>
      </c>
      <c r="F1440" t="s">
        <v>2909</v>
      </c>
      <c r="G1440" t="s">
        <v>2914</v>
      </c>
      <c r="H1440" t="s">
        <v>2916</v>
      </c>
      <c r="I1440" t="s">
        <v>696</v>
      </c>
      <c r="J1440" t="s">
        <v>696</v>
      </c>
    </row>
    <row r="1441" spans="1:10" x14ac:dyDescent="0.3">
      <c r="A1441" t="s">
        <v>206</v>
      </c>
      <c r="B1441" s="1" t="s">
        <v>2882</v>
      </c>
      <c r="C1441" t="s">
        <v>2883</v>
      </c>
      <c r="D1441" t="s">
        <v>51</v>
      </c>
      <c r="E1441" t="s">
        <v>2908</v>
      </c>
      <c r="F1441" t="s">
        <v>2909</v>
      </c>
      <c r="G1441" t="s">
        <v>2917</v>
      </c>
      <c r="H1441" t="s">
        <v>2918</v>
      </c>
      <c r="I1441" t="s">
        <v>696</v>
      </c>
      <c r="J1441" t="s">
        <v>696</v>
      </c>
    </row>
    <row r="1442" spans="1:10" x14ac:dyDescent="0.3">
      <c r="A1442" s="7" t="s">
        <v>206</v>
      </c>
      <c r="B1442" s="7" t="s">
        <v>2882</v>
      </c>
      <c r="C1442" s="7" t="s">
        <v>2883</v>
      </c>
      <c r="D1442" s="7" t="s">
        <v>51</v>
      </c>
      <c r="E1442" s="7" t="s">
        <v>2908</v>
      </c>
      <c r="F1442" s="7" t="s">
        <v>2909</v>
      </c>
      <c r="G1442" s="7" t="s">
        <v>2919</v>
      </c>
      <c r="H1442" s="7" t="s">
        <v>2920</v>
      </c>
      <c r="I1442" t="s">
        <v>696</v>
      </c>
      <c r="J1442" t="s">
        <v>696</v>
      </c>
    </row>
    <row r="1443" spans="1:10" x14ac:dyDescent="0.3">
      <c r="A1443" t="s">
        <v>206</v>
      </c>
      <c r="B1443" s="1" t="s">
        <v>2882</v>
      </c>
      <c r="C1443" t="s">
        <v>2883</v>
      </c>
      <c r="D1443" t="s">
        <v>51</v>
      </c>
      <c r="E1443" t="s">
        <v>2908</v>
      </c>
      <c r="F1443" t="s">
        <v>2909</v>
      </c>
      <c r="G1443" t="s">
        <v>2919</v>
      </c>
      <c r="H1443" t="s">
        <v>2921</v>
      </c>
      <c r="I1443" t="s">
        <v>696</v>
      </c>
      <c r="J1443" t="s">
        <v>696</v>
      </c>
    </row>
    <row r="1444" spans="1:10" x14ac:dyDescent="0.3">
      <c r="A1444" t="s">
        <v>206</v>
      </c>
      <c r="B1444" s="1" t="s">
        <v>2882</v>
      </c>
      <c r="C1444" t="s">
        <v>2883</v>
      </c>
      <c r="D1444" t="s">
        <v>51</v>
      </c>
      <c r="E1444" t="s">
        <v>2908</v>
      </c>
      <c r="F1444" t="s">
        <v>2909</v>
      </c>
      <c r="G1444" t="s">
        <v>2919</v>
      </c>
      <c r="H1444" t="s">
        <v>2922</v>
      </c>
      <c r="I1444" t="s">
        <v>696</v>
      </c>
      <c r="J1444" t="s">
        <v>696</v>
      </c>
    </row>
    <row r="1445" spans="1:10" x14ac:dyDescent="0.3">
      <c r="A1445" t="s">
        <v>206</v>
      </c>
      <c r="B1445" s="1" t="s">
        <v>2882</v>
      </c>
      <c r="C1445" t="s">
        <v>2883</v>
      </c>
      <c r="D1445" t="s">
        <v>51</v>
      </c>
      <c r="E1445" t="s">
        <v>2908</v>
      </c>
      <c r="F1445" t="s">
        <v>2909</v>
      </c>
      <c r="G1445" t="s">
        <v>2919</v>
      </c>
      <c r="H1445" t="s">
        <v>2923</v>
      </c>
      <c r="I1445" t="s">
        <v>696</v>
      </c>
      <c r="J1445" t="s">
        <v>696</v>
      </c>
    </row>
    <row r="1446" spans="1:10" x14ac:dyDescent="0.3">
      <c r="A1446" t="s">
        <v>206</v>
      </c>
      <c r="B1446" s="1" t="s">
        <v>2882</v>
      </c>
      <c r="C1446" t="s">
        <v>2883</v>
      </c>
      <c r="D1446" t="s">
        <v>51</v>
      </c>
      <c r="E1446" t="s">
        <v>2908</v>
      </c>
      <c r="F1446" t="s">
        <v>2909</v>
      </c>
      <c r="G1446" t="s">
        <v>2919</v>
      </c>
      <c r="H1446" t="s">
        <v>2924</v>
      </c>
      <c r="I1446" t="s">
        <v>696</v>
      </c>
      <c r="J1446" t="s">
        <v>696</v>
      </c>
    </row>
    <row r="1447" spans="1:10" x14ac:dyDescent="0.3">
      <c r="A1447" t="s">
        <v>206</v>
      </c>
      <c r="B1447" s="1" t="s">
        <v>2882</v>
      </c>
      <c r="C1447" t="s">
        <v>2883</v>
      </c>
      <c r="D1447" t="s">
        <v>51</v>
      </c>
      <c r="E1447" t="s">
        <v>2908</v>
      </c>
      <c r="F1447" t="s">
        <v>2909</v>
      </c>
      <c r="G1447" t="s">
        <v>2919</v>
      </c>
      <c r="H1447" t="s">
        <v>2925</v>
      </c>
      <c r="I1447" t="s">
        <v>696</v>
      </c>
      <c r="J1447" t="s">
        <v>696</v>
      </c>
    </row>
    <row r="1448" spans="1:10" x14ac:dyDescent="0.3">
      <c r="A1448" t="s">
        <v>206</v>
      </c>
      <c r="B1448" s="1" t="s">
        <v>2882</v>
      </c>
      <c r="C1448" t="s">
        <v>2883</v>
      </c>
      <c r="D1448" t="s">
        <v>51</v>
      </c>
      <c r="E1448" t="s">
        <v>2908</v>
      </c>
      <c r="F1448" t="s">
        <v>2909</v>
      </c>
      <c r="G1448" t="s">
        <v>2926</v>
      </c>
      <c r="H1448" t="s">
        <v>2927</v>
      </c>
      <c r="I1448" t="s">
        <v>696</v>
      </c>
      <c r="J1448" t="s">
        <v>696</v>
      </c>
    </row>
    <row r="1449" spans="1:10" x14ac:dyDescent="0.3">
      <c r="A1449" t="s">
        <v>206</v>
      </c>
      <c r="B1449" s="1" t="s">
        <v>2882</v>
      </c>
      <c r="C1449" t="s">
        <v>2883</v>
      </c>
      <c r="D1449" t="s">
        <v>51</v>
      </c>
      <c r="E1449" t="s">
        <v>2908</v>
      </c>
      <c r="F1449" t="s">
        <v>2909</v>
      </c>
      <c r="G1449" t="s">
        <v>2926</v>
      </c>
      <c r="H1449" t="s">
        <v>2928</v>
      </c>
      <c r="I1449" t="s">
        <v>696</v>
      </c>
      <c r="J1449" t="s">
        <v>696</v>
      </c>
    </row>
    <row r="1450" spans="1:10" x14ac:dyDescent="0.3">
      <c r="A1450" t="s">
        <v>206</v>
      </c>
      <c r="B1450" s="1" t="s">
        <v>2882</v>
      </c>
      <c r="C1450" t="s">
        <v>2883</v>
      </c>
      <c r="D1450" t="s">
        <v>51</v>
      </c>
      <c r="E1450" t="s">
        <v>2908</v>
      </c>
      <c r="F1450" t="s">
        <v>2909</v>
      </c>
      <c r="G1450" t="s">
        <v>2926</v>
      </c>
      <c r="H1450" t="s">
        <v>2929</v>
      </c>
      <c r="I1450" t="s">
        <v>696</v>
      </c>
      <c r="J1450" t="s">
        <v>696</v>
      </c>
    </row>
    <row r="1451" spans="1:10" x14ac:dyDescent="0.3">
      <c r="A1451" t="s">
        <v>206</v>
      </c>
      <c r="B1451" s="1" t="s">
        <v>2882</v>
      </c>
      <c r="C1451" t="s">
        <v>2883</v>
      </c>
      <c r="D1451" t="s">
        <v>51</v>
      </c>
      <c r="E1451" t="s">
        <v>2908</v>
      </c>
      <c r="F1451" t="s">
        <v>2909</v>
      </c>
      <c r="G1451" t="s">
        <v>2926</v>
      </c>
      <c r="H1451" t="s">
        <v>2930</v>
      </c>
      <c r="I1451" t="s">
        <v>696</v>
      </c>
      <c r="J1451" t="s">
        <v>696</v>
      </c>
    </row>
    <row r="1452" spans="1:10" x14ac:dyDescent="0.3">
      <c r="A1452" t="s">
        <v>206</v>
      </c>
      <c r="B1452" s="1" t="s">
        <v>2882</v>
      </c>
      <c r="C1452" t="s">
        <v>2883</v>
      </c>
      <c r="D1452" t="s">
        <v>51</v>
      </c>
      <c r="E1452" t="s">
        <v>2908</v>
      </c>
      <c r="F1452" t="s">
        <v>2909</v>
      </c>
      <c r="G1452" t="s">
        <v>2926</v>
      </c>
      <c r="H1452" t="s">
        <v>2931</v>
      </c>
      <c r="I1452" t="s">
        <v>696</v>
      </c>
      <c r="J1452" t="s">
        <v>696</v>
      </c>
    </row>
    <row r="1453" spans="1:10" x14ac:dyDescent="0.3">
      <c r="A1453" t="s">
        <v>206</v>
      </c>
      <c r="B1453" t="s">
        <v>2882</v>
      </c>
      <c r="C1453" t="s">
        <v>2883</v>
      </c>
      <c r="D1453" t="s">
        <v>51</v>
      </c>
      <c r="E1453" t="s">
        <v>2908</v>
      </c>
      <c r="F1453" t="s">
        <v>2909</v>
      </c>
      <c r="G1453" t="s">
        <v>2926</v>
      </c>
      <c r="H1453" t="s">
        <v>2932</v>
      </c>
      <c r="I1453" t="s">
        <v>696</v>
      </c>
      <c r="J1453" t="s">
        <v>696</v>
      </c>
    </row>
    <row r="1454" spans="1:10" x14ac:dyDescent="0.3">
      <c r="A1454" s="7" t="s">
        <v>206</v>
      </c>
      <c r="B1454" s="7" t="s">
        <v>2882</v>
      </c>
      <c r="C1454" s="7" t="s">
        <v>2883</v>
      </c>
      <c r="D1454" s="7" t="s">
        <v>51</v>
      </c>
      <c r="E1454" s="7" t="s">
        <v>2908</v>
      </c>
      <c r="F1454" s="7" t="s">
        <v>2909</v>
      </c>
      <c r="G1454" s="7" t="s">
        <v>2926</v>
      </c>
      <c r="H1454" s="7" t="s">
        <v>2933</v>
      </c>
      <c r="I1454" t="s">
        <v>696</v>
      </c>
      <c r="J1454" t="s">
        <v>696</v>
      </c>
    </row>
    <row r="1455" spans="1:10" x14ac:dyDescent="0.3">
      <c r="A1455" t="s">
        <v>206</v>
      </c>
      <c r="B1455" s="1" t="s">
        <v>2882</v>
      </c>
      <c r="C1455" t="s">
        <v>2883</v>
      </c>
      <c r="D1455" t="s">
        <v>51</v>
      </c>
      <c r="E1455" t="s">
        <v>2908</v>
      </c>
      <c r="F1455" t="s">
        <v>2909</v>
      </c>
      <c r="G1455" t="s">
        <v>2926</v>
      </c>
      <c r="H1455" t="s">
        <v>2934</v>
      </c>
      <c r="I1455" t="s">
        <v>696</v>
      </c>
      <c r="J1455" t="s">
        <v>696</v>
      </c>
    </row>
    <row r="1456" spans="1:10" x14ac:dyDescent="0.3">
      <c r="A1456" t="s">
        <v>206</v>
      </c>
      <c r="B1456" s="1" t="s">
        <v>2882</v>
      </c>
      <c r="C1456" t="s">
        <v>2883</v>
      </c>
      <c r="D1456" t="s">
        <v>51</v>
      </c>
      <c r="E1456" t="s">
        <v>2908</v>
      </c>
      <c r="F1456" t="s">
        <v>2909</v>
      </c>
      <c r="G1456" t="s">
        <v>2926</v>
      </c>
      <c r="H1456" t="s">
        <v>2935</v>
      </c>
      <c r="I1456" t="s">
        <v>696</v>
      </c>
      <c r="J1456" t="s">
        <v>696</v>
      </c>
    </row>
    <row r="1457" spans="1:11" x14ac:dyDescent="0.3">
      <c r="A1457" t="s">
        <v>206</v>
      </c>
      <c r="B1457" t="s">
        <v>629</v>
      </c>
      <c r="C1457" t="s">
        <v>713</v>
      </c>
      <c r="D1457" t="s">
        <v>737</v>
      </c>
      <c r="E1457" t="s">
        <v>2804</v>
      </c>
      <c r="F1457"/>
      <c r="I1457" s="1" t="s">
        <v>742</v>
      </c>
      <c r="J1457" s="1" t="s">
        <v>1321</v>
      </c>
    </row>
    <row r="1458" spans="1:11" x14ac:dyDescent="0.3">
      <c r="A1458" t="s">
        <v>206</v>
      </c>
      <c r="B1458" t="s">
        <v>629</v>
      </c>
      <c r="C1458" t="s">
        <v>713</v>
      </c>
      <c r="D1458" t="s">
        <v>737</v>
      </c>
      <c r="E1458" t="s">
        <v>2804</v>
      </c>
      <c r="F1458" t="s">
        <v>2880</v>
      </c>
      <c r="G1458" t="s">
        <v>2936</v>
      </c>
      <c r="H1458" t="s">
        <v>2937</v>
      </c>
      <c r="I1458" s="1" t="s">
        <v>742</v>
      </c>
      <c r="J1458" s="1" t="s">
        <v>1321</v>
      </c>
    </row>
    <row r="1459" spans="1:11" x14ac:dyDescent="0.3">
      <c r="A1459" t="s">
        <v>206</v>
      </c>
      <c r="B1459" t="s">
        <v>629</v>
      </c>
      <c r="C1459" t="s">
        <v>713</v>
      </c>
      <c r="D1459" t="s">
        <v>737</v>
      </c>
      <c r="E1459" t="s">
        <v>2804</v>
      </c>
      <c r="F1459" t="s">
        <v>2875</v>
      </c>
      <c r="G1459" t="s">
        <v>2938</v>
      </c>
      <c r="H1459" t="s">
        <v>2939</v>
      </c>
      <c r="I1459" s="1" t="s">
        <v>742</v>
      </c>
      <c r="J1459" s="1" t="s">
        <v>1321</v>
      </c>
    </row>
    <row r="1460" spans="1:11" x14ac:dyDescent="0.3">
      <c r="A1460" t="s">
        <v>206</v>
      </c>
      <c r="B1460" t="s">
        <v>629</v>
      </c>
      <c r="C1460" t="s">
        <v>713</v>
      </c>
      <c r="D1460" t="s">
        <v>737</v>
      </c>
      <c r="E1460" t="s">
        <v>2804</v>
      </c>
      <c r="F1460" t="s">
        <v>2875</v>
      </c>
      <c r="G1460" t="s">
        <v>2940</v>
      </c>
      <c r="H1460" t="s">
        <v>2941</v>
      </c>
      <c r="I1460" s="1" t="s">
        <v>742</v>
      </c>
      <c r="J1460" s="1" t="s">
        <v>1321</v>
      </c>
    </row>
    <row r="1461" spans="1:11" x14ac:dyDescent="0.3">
      <c r="A1461" t="s">
        <v>206</v>
      </c>
      <c r="B1461" s="1" t="s">
        <v>629</v>
      </c>
      <c r="C1461" t="s">
        <v>630</v>
      </c>
      <c r="D1461" t="s">
        <v>631</v>
      </c>
      <c r="E1461" t="s">
        <v>639</v>
      </c>
      <c r="F1461" t="s">
        <v>1310</v>
      </c>
      <c r="G1461" s="5" t="s">
        <v>1311</v>
      </c>
      <c r="H1461" s="5" t="s">
        <v>2942</v>
      </c>
      <c r="I1461" s="1" t="s">
        <v>627</v>
      </c>
      <c r="J1461" s="1" t="s">
        <v>628</v>
      </c>
    </row>
    <row r="1462" spans="1:11" x14ac:dyDescent="0.3">
      <c r="A1462" t="s">
        <v>206</v>
      </c>
      <c r="B1462" s="1" t="s">
        <v>629</v>
      </c>
      <c r="C1462" t="s">
        <v>630</v>
      </c>
      <c r="D1462" t="s">
        <v>631</v>
      </c>
      <c r="E1462" t="s">
        <v>639</v>
      </c>
      <c r="F1462" t="s">
        <v>1310</v>
      </c>
      <c r="G1462" t="s">
        <v>1311</v>
      </c>
      <c r="H1462" t="s">
        <v>2943</v>
      </c>
      <c r="I1462" s="1" t="s">
        <v>627</v>
      </c>
      <c r="J1462" s="1" t="s">
        <v>628</v>
      </c>
    </row>
    <row r="1463" spans="1:11" x14ac:dyDescent="0.3">
      <c r="A1463" t="s">
        <v>206</v>
      </c>
      <c r="B1463" t="s">
        <v>629</v>
      </c>
      <c r="C1463" t="s">
        <v>630</v>
      </c>
      <c r="D1463" t="s">
        <v>631</v>
      </c>
      <c r="E1463" t="s">
        <v>720</v>
      </c>
      <c r="F1463" t="s">
        <v>721</v>
      </c>
      <c r="G1463" t="s">
        <v>722</v>
      </c>
      <c r="H1463" t="s">
        <v>2944</v>
      </c>
      <c r="I1463" t="s">
        <v>627</v>
      </c>
      <c r="J1463" s="1" t="s">
        <v>628</v>
      </c>
    </row>
    <row r="1464" spans="1:11" x14ac:dyDescent="0.3">
      <c r="A1464" t="s">
        <v>206</v>
      </c>
      <c r="B1464" s="1" t="s">
        <v>629</v>
      </c>
      <c r="C1464" t="s">
        <v>630</v>
      </c>
      <c r="D1464" t="s">
        <v>631</v>
      </c>
      <c r="E1464" t="s">
        <v>639</v>
      </c>
      <c r="F1464" t="s">
        <v>1310</v>
      </c>
      <c r="G1464" s="5" t="s">
        <v>1311</v>
      </c>
      <c r="H1464" s="5" t="s">
        <v>2945</v>
      </c>
      <c r="I1464" s="1" t="s">
        <v>627</v>
      </c>
      <c r="J1464" s="1" t="s">
        <v>628</v>
      </c>
    </row>
    <row r="1465" spans="1:11" x14ac:dyDescent="0.3">
      <c r="A1465" t="s">
        <v>206</v>
      </c>
      <c r="B1465" t="s">
        <v>629</v>
      </c>
      <c r="C1465" t="s">
        <v>826</v>
      </c>
      <c r="D1465" s="1" t="s">
        <v>827</v>
      </c>
      <c r="E1465" s="1" t="s">
        <v>2946</v>
      </c>
      <c r="F1465" s="1" t="s">
        <v>2947</v>
      </c>
      <c r="G1465" s="1" t="s">
        <v>2948</v>
      </c>
      <c r="H1465" s="1" t="s">
        <v>2949</v>
      </c>
      <c r="I1465" t="s">
        <v>627</v>
      </c>
      <c r="J1465" s="1" t="s">
        <v>832</v>
      </c>
    </row>
    <row r="1466" spans="1:11" x14ac:dyDescent="0.3">
      <c r="A1466" t="s">
        <v>206</v>
      </c>
      <c r="B1466" t="s">
        <v>629</v>
      </c>
      <c r="C1466" t="s">
        <v>826</v>
      </c>
      <c r="D1466" t="s">
        <v>827</v>
      </c>
      <c r="E1466" t="s">
        <v>2946</v>
      </c>
      <c r="F1466" t="s">
        <v>2947</v>
      </c>
      <c r="G1466" t="s">
        <v>2950</v>
      </c>
      <c r="I1466" t="s">
        <v>627</v>
      </c>
      <c r="J1466" s="1" t="s">
        <v>832</v>
      </c>
    </row>
    <row r="1467" spans="1:11" x14ac:dyDescent="0.3">
      <c r="A1467" t="s">
        <v>206</v>
      </c>
      <c r="B1467" s="1" t="s">
        <v>629</v>
      </c>
      <c r="C1467" t="s">
        <v>630</v>
      </c>
      <c r="D1467" t="s">
        <v>631</v>
      </c>
      <c r="E1467" t="s">
        <v>639</v>
      </c>
      <c r="F1467" t="s">
        <v>1310</v>
      </c>
      <c r="G1467" s="5" t="s">
        <v>1311</v>
      </c>
      <c r="H1467" s="5" t="s">
        <v>2951</v>
      </c>
      <c r="I1467" s="1" t="s">
        <v>627</v>
      </c>
      <c r="J1467" s="1" t="s">
        <v>628</v>
      </c>
    </row>
    <row r="1468" spans="1:11" x14ac:dyDescent="0.3">
      <c r="A1468" t="s">
        <v>206</v>
      </c>
      <c r="B1468" t="s">
        <v>629</v>
      </c>
      <c r="C1468" t="s">
        <v>630</v>
      </c>
      <c r="D1468" t="s">
        <v>631</v>
      </c>
      <c r="E1468" t="s">
        <v>2952</v>
      </c>
      <c r="F1468" t="s">
        <v>2953</v>
      </c>
      <c r="G1468" s="5" t="s">
        <v>2954</v>
      </c>
      <c r="H1468" s="6" t="s">
        <v>2955</v>
      </c>
      <c r="I1468" t="s">
        <v>627</v>
      </c>
      <c r="J1468" s="1" t="s">
        <v>628</v>
      </c>
      <c r="K1468" t="s">
        <v>2956</v>
      </c>
    </row>
    <row r="1469" spans="1:11" x14ac:dyDescent="0.3">
      <c r="A1469" t="s">
        <v>206</v>
      </c>
      <c r="B1469" s="1" t="s">
        <v>629</v>
      </c>
      <c r="C1469" t="s">
        <v>630</v>
      </c>
      <c r="D1469" t="s">
        <v>631</v>
      </c>
      <c r="E1469" t="s">
        <v>639</v>
      </c>
      <c r="F1469" t="s">
        <v>2957</v>
      </c>
      <c r="G1469" s="5" t="s">
        <v>2958</v>
      </c>
      <c r="H1469" s="5" t="s">
        <v>2959</v>
      </c>
      <c r="I1469" s="1" t="s">
        <v>627</v>
      </c>
      <c r="J1469" s="1" t="s">
        <v>628</v>
      </c>
    </row>
    <row r="1470" spans="1:11" x14ac:dyDescent="0.3">
      <c r="A1470" t="s">
        <v>206</v>
      </c>
      <c r="B1470" t="s">
        <v>629</v>
      </c>
      <c r="C1470" t="s">
        <v>630</v>
      </c>
      <c r="D1470" t="s">
        <v>631</v>
      </c>
      <c r="E1470" t="s">
        <v>639</v>
      </c>
      <c r="F1470" t="s">
        <v>2960</v>
      </c>
      <c r="G1470" s="5" t="s">
        <v>2961</v>
      </c>
      <c r="H1470" s="5" t="s">
        <v>2962</v>
      </c>
      <c r="I1470" t="s">
        <v>627</v>
      </c>
      <c r="J1470" s="1" t="s">
        <v>628</v>
      </c>
    </row>
    <row r="1471" spans="1:11" x14ac:dyDescent="0.3">
      <c r="A1471" s="1" t="s">
        <v>206</v>
      </c>
      <c r="B1471" s="1" t="s">
        <v>629</v>
      </c>
      <c r="C1471" t="s">
        <v>630</v>
      </c>
      <c r="D1471" t="s">
        <v>631</v>
      </c>
      <c r="E1471" t="s">
        <v>720</v>
      </c>
      <c r="F1471" t="s">
        <v>2963</v>
      </c>
      <c r="G1471" s="5" t="s">
        <v>2964</v>
      </c>
      <c r="H1471" s="5" t="s">
        <v>2965</v>
      </c>
      <c r="I1471" t="s">
        <v>627</v>
      </c>
      <c r="J1471" s="1" t="s">
        <v>628</v>
      </c>
    </row>
    <row r="1472" spans="1:11" x14ac:dyDescent="0.3">
      <c r="A1472" t="s">
        <v>206</v>
      </c>
      <c r="B1472" t="s">
        <v>629</v>
      </c>
      <c r="C1472" t="s">
        <v>630</v>
      </c>
      <c r="D1472" t="s">
        <v>631</v>
      </c>
      <c r="E1472" t="s">
        <v>2952</v>
      </c>
      <c r="F1472" t="s">
        <v>2953</v>
      </c>
      <c r="G1472" s="5" t="s">
        <v>2966</v>
      </c>
      <c r="H1472" s="5" t="s">
        <v>2967</v>
      </c>
      <c r="I1472" t="s">
        <v>627</v>
      </c>
      <c r="J1472" s="1" t="s">
        <v>628</v>
      </c>
    </row>
    <row r="1473" spans="1:10" x14ac:dyDescent="0.3">
      <c r="A1473" t="s">
        <v>206</v>
      </c>
      <c r="B1473" t="s">
        <v>629</v>
      </c>
      <c r="C1473" t="s">
        <v>630</v>
      </c>
      <c r="D1473" t="s">
        <v>631</v>
      </c>
      <c r="E1473" t="s">
        <v>662</v>
      </c>
      <c r="F1473" t="s">
        <v>663</v>
      </c>
      <c r="G1473" s="5" t="s">
        <v>2968</v>
      </c>
      <c r="H1473" s="5" t="s">
        <v>2969</v>
      </c>
      <c r="I1473" t="s">
        <v>627</v>
      </c>
      <c r="J1473" s="1" t="s">
        <v>628</v>
      </c>
    </row>
    <row r="1474" spans="1:10" x14ac:dyDescent="0.3">
      <c r="A1474" t="s">
        <v>206</v>
      </c>
      <c r="B1474" t="s">
        <v>629</v>
      </c>
      <c r="C1474" t="s">
        <v>713</v>
      </c>
      <c r="D1474" t="s">
        <v>714</v>
      </c>
      <c r="E1474" t="s">
        <v>2970</v>
      </c>
      <c r="F1474" t="s">
        <v>2971</v>
      </c>
      <c r="I1474" s="1" t="s">
        <v>627</v>
      </c>
      <c r="J1474" s="1" t="s">
        <v>627</v>
      </c>
    </row>
    <row r="1475" spans="1:10" x14ac:dyDescent="0.3">
      <c r="A1475" t="s">
        <v>206</v>
      </c>
      <c r="B1475" t="s">
        <v>629</v>
      </c>
      <c r="C1475" t="s">
        <v>630</v>
      </c>
      <c r="D1475" t="s">
        <v>631</v>
      </c>
      <c r="E1475" t="s">
        <v>662</v>
      </c>
      <c r="F1475" t="s">
        <v>663</v>
      </c>
      <c r="G1475" s="5" t="s">
        <v>2968</v>
      </c>
      <c r="H1475" s="5" t="s">
        <v>2972</v>
      </c>
      <c r="I1475" t="s">
        <v>627</v>
      </c>
      <c r="J1475" s="1" t="s">
        <v>628</v>
      </c>
    </row>
    <row r="1476" spans="1:10" x14ac:dyDescent="0.3">
      <c r="A1476" t="s">
        <v>206</v>
      </c>
      <c r="B1476" t="s">
        <v>629</v>
      </c>
      <c r="C1476" t="s">
        <v>630</v>
      </c>
      <c r="D1476" t="s">
        <v>631</v>
      </c>
      <c r="E1476" t="s">
        <v>662</v>
      </c>
      <c r="F1476" t="s">
        <v>663</v>
      </c>
      <c r="G1476" s="5" t="s">
        <v>2968</v>
      </c>
      <c r="H1476" s="5" t="s">
        <v>2973</v>
      </c>
      <c r="I1476" t="s">
        <v>627</v>
      </c>
      <c r="J1476" s="1" t="s">
        <v>628</v>
      </c>
    </row>
    <row r="1477" spans="1:10" x14ac:dyDescent="0.3">
      <c r="A1477" t="s">
        <v>206</v>
      </c>
      <c r="B1477" t="s">
        <v>629</v>
      </c>
      <c r="C1477" t="s">
        <v>630</v>
      </c>
      <c r="D1477" t="s">
        <v>631</v>
      </c>
      <c r="E1477" t="s">
        <v>662</v>
      </c>
      <c r="F1477" t="s">
        <v>663</v>
      </c>
      <c r="G1477" s="5" t="s">
        <v>2968</v>
      </c>
      <c r="H1477" s="5" t="s">
        <v>2974</v>
      </c>
      <c r="I1477" t="s">
        <v>627</v>
      </c>
      <c r="J1477" s="1" t="s">
        <v>628</v>
      </c>
    </row>
    <row r="1478" spans="1:10" x14ac:dyDescent="0.3">
      <c r="A1478" t="s">
        <v>206</v>
      </c>
      <c r="B1478" t="s">
        <v>629</v>
      </c>
      <c r="C1478" t="s">
        <v>630</v>
      </c>
      <c r="D1478" t="s">
        <v>631</v>
      </c>
      <c r="E1478" t="s">
        <v>662</v>
      </c>
      <c r="F1478" t="s">
        <v>663</v>
      </c>
      <c r="G1478" s="5" t="s">
        <v>2968</v>
      </c>
      <c r="H1478" s="5" t="s">
        <v>2975</v>
      </c>
      <c r="I1478" t="s">
        <v>627</v>
      </c>
      <c r="J1478" s="1" t="s">
        <v>628</v>
      </c>
    </row>
    <row r="1479" spans="1:10" x14ac:dyDescent="0.3">
      <c r="A1479" s="7" t="s">
        <v>206</v>
      </c>
      <c r="B1479" s="7" t="s">
        <v>629</v>
      </c>
      <c r="C1479" s="7" t="s">
        <v>630</v>
      </c>
      <c r="D1479" t="s">
        <v>631</v>
      </c>
      <c r="E1479" t="s">
        <v>662</v>
      </c>
      <c r="F1479" t="s">
        <v>663</v>
      </c>
      <c r="G1479" t="s">
        <v>2968</v>
      </c>
      <c r="H1479" t="s">
        <v>2976</v>
      </c>
      <c r="I1479" t="s">
        <v>627</v>
      </c>
      <c r="J1479" s="1" t="s">
        <v>628</v>
      </c>
    </row>
    <row r="1480" spans="1:10" x14ac:dyDescent="0.3">
      <c r="A1480" s="1" t="s">
        <v>206</v>
      </c>
      <c r="B1480" t="s">
        <v>629</v>
      </c>
      <c r="C1480" t="s">
        <v>630</v>
      </c>
      <c r="D1480" t="s">
        <v>631</v>
      </c>
      <c r="E1480" t="s">
        <v>662</v>
      </c>
      <c r="F1480" t="s">
        <v>663</v>
      </c>
      <c r="G1480" s="5" t="s">
        <v>2977</v>
      </c>
      <c r="H1480" s="5" t="s">
        <v>2978</v>
      </c>
      <c r="I1480" t="s">
        <v>627</v>
      </c>
      <c r="J1480" s="1" t="s">
        <v>628</v>
      </c>
    </row>
    <row r="1481" spans="1:10" x14ac:dyDescent="0.3">
      <c r="A1481" s="1" t="s">
        <v>206</v>
      </c>
      <c r="B1481" t="s">
        <v>629</v>
      </c>
      <c r="C1481" t="s">
        <v>630</v>
      </c>
      <c r="D1481" t="s">
        <v>631</v>
      </c>
      <c r="E1481" t="s">
        <v>662</v>
      </c>
      <c r="F1481" t="s">
        <v>663</v>
      </c>
      <c r="G1481" s="5" t="s">
        <v>2977</v>
      </c>
      <c r="H1481" s="5" t="s">
        <v>2979</v>
      </c>
      <c r="I1481" t="s">
        <v>627</v>
      </c>
      <c r="J1481" s="1" t="s">
        <v>628</v>
      </c>
    </row>
    <row r="1482" spans="1:10" x14ac:dyDescent="0.3">
      <c r="A1482" t="s">
        <v>206</v>
      </c>
      <c r="B1482" t="s">
        <v>629</v>
      </c>
      <c r="C1482" t="s">
        <v>630</v>
      </c>
      <c r="D1482" t="s">
        <v>631</v>
      </c>
      <c r="E1482" t="s">
        <v>662</v>
      </c>
      <c r="F1482" t="s">
        <v>663</v>
      </c>
      <c r="G1482" s="5" t="s">
        <v>2968</v>
      </c>
      <c r="H1482" s="5" t="s">
        <v>2980</v>
      </c>
      <c r="I1482" t="s">
        <v>627</v>
      </c>
      <c r="J1482" s="1" t="s">
        <v>628</v>
      </c>
    </row>
    <row r="1483" spans="1:10" x14ac:dyDescent="0.3">
      <c r="A1483" t="s">
        <v>206</v>
      </c>
      <c r="B1483" s="1" t="s">
        <v>629</v>
      </c>
      <c r="C1483" t="s">
        <v>630</v>
      </c>
      <c r="D1483" t="s">
        <v>631</v>
      </c>
      <c r="E1483" t="s">
        <v>681</v>
      </c>
      <c r="F1483" t="s">
        <v>682</v>
      </c>
      <c r="G1483" s="5" t="s">
        <v>2981</v>
      </c>
      <c r="H1483" s="5" t="s">
        <v>2982</v>
      </c>
      <c r="I1483" s="1" t="s">
        <v>627</v>
      </c>
      <c r="J1483" s="1" t="s">
        <v>628</v>
      </c>
    </row>
    <row r="1484" spans="1:10" x14ac:dyDescent="0.3">
      <c r="A1484" s="1" t="s">
        <v>206</v>
      </c>
      <c r="B1484" t="s">
        <v>629</v>
      </c>
      <c r="C1484" t="s">
        <v>630</v>
      </c>
      <c r="D1484" t="s">
        <v>631</v>
      </c>
      <c r="E1484" t="s">
        <v>681</v>
      </c>
      <c r="F1484" t="s">
        <v>682</v>
      </c>
      <c r="G1484" s="6" t="s">
        <v>2981</v>
      </c>
      <c r="H1484" s="6" t="s">
        <v>2983</v>
      </c>
      <c r="I1484" t="s">
        <v>627</v>
      </c>
      <c r="J1484" s="1" t="s">
        <v>628</v>
      </c>
    </row>
    <row r="1485" spans="1:10" x14ac:dyDescent="0.3">
      <c r="A1485" t="s">
        <v>206</v>
      </c>
      <c r="B1485" s="1" t="s">
        <v>629</v>
      </c>
      <c r="C1485" t="s">
        <v>630</v>
      </c>
      <c r="D1485" t="s">
        <v>631</v>
      </c>
      <c r="E1485" t="s">
        <v>51</v>
      </c>
      <c r="F1485" t="s">
        <v>51</v>
      </c>
      <c r="G1485" s="5" t="s">
        <v>2984</v>
      </c>
      <c r="H1485" s="5" t="s">
        <v>2985</v>
      </c>
      <c r="I1485" s="1" t="s">
        <v>627</v>
      </c>
      <c r="J1485" s="1" t="s">
        <v>628</v>
      </c>
    </row>
    <row r="1486" spans="1:10" x14ac:dyDescent="0.3">
      <c r="A1486" t="s">
        <v>206</v>
      </c>
      <c r="B1486" s="1" t="s">
        <v>629</v>
      </c>
      <c r="C1486" t="s">
        <v>630</v>
      </c>
      <c r="D1486" t="s">
        <v>631</v>
      </c>
      <c r="E1486" t="s">
        <v>639</v>
      </c>
      <c r="F1486" t="s">
        <v>2986</v>
      </c>
      <c r="G1486" s="5" t="s">
        <v>2987</v>
      </c>
      <c r="H1486" s="5" t="s">
        <v>2988</v>
      </c>
      <c r="I1486" s="1" t="s">
        <v>627</v>
      </c>
      <c r="J1486" s="1" t="s">
        <v>628</v>
      </c>
    </row>
    <row r="1487" spans="1:10" x14ac:dyDescent="0.3">
      <c r="A1487" t="s">
        <v>206</v>
      </c>
      <c r="B1487" s="1" t="s">
        <v>629</v>
      </c>
      <c r="C1487" t="s">
        <v>630</v>
      </c>
      <c r="D1487" t="s">
        <v>631</v>
      </c>
      <c r="E1487" t="s">
        <v>639</v>
      </c>
      <c r="F1487" t="s">
        <v>2986</v>
      </c>
      <c r="G1487" s="5" t="s">
        <v>2987</v>
      </c>
      <c r="H1487" s="5" t="s">
        <v>2989</v>
      </c>
      <c r="I1487" s="1" t="s">
        <v>627</v>
      </c>
      <c r="J1487" s="1" t="s">
        <v>628</v>
      </c>
    </row>
    <row r="1488" spans="1:10" x14ac:dyDescent="0.3">
      <c r="A1488" t="s">
        <v>206</v>
      </c>
      <c r="B1488" s="1" t="s">
        <v>629</v>
      </c>
      <c r="C1488" t="s">
        <v>630</v>
      </c>
      <c r="D1488" t="s">
        <v>631</v>
      </c>
      <c r="E1488" t="s">
        <v>639</v>
      </c>
      <c r="F1488" t="s">
        <v>2986</v>
      </c>
      <c r="G1488" s="5" t="s">
        <v>2987</v>
      </c>
      <c r="H1488" s="5" t="s">
        <v>2990</v>
      </c>
      <c r="I1488" s="1" t="s">
        <v>627</v>
      </c>
      <c r="J1488" s="1" t="s">
        <v>628</v>
      </c>
    </row>
    <row r="1489" spans="1:10" x14ac:dyDescent="0.3">
      <c r="A1489" t="s">
        <v>206</v>
      </c>
      <c r="B1489" s="1" t="s">
        <v>629</v>
      </c>
      <c r="C1489" t="s">
        <v>630</v>
      </c>
      <c r="D1489" t="s">
        <v>631</v>
      </c>
      <c r="E1489" t="s">
        <v>639</v>
      </c>
      <c r="F1489" t="s">
        <v>2986</v>
      </c>
      <c r="G1489" s="5" t="s">
        <v>2987</v>
      </c>
      <c r="H1489" s="5" t="s">
        <v>2991</v>
      </c>
      <c r="I1489" s="1" t="s">
        <v>627</v>
      </c>
      <c r="J1489" s="1" t="s">
        <v>628</v>
      </c>
    </row>
    <row r="1490" spans="1:10" x14ac:dyDescent="0.3">
      <c r="A1490" t="s">
        <v>206</v>
      </c>
      <c r="B1490" s="1" t="s">
        <v>629</v>
      </c>
      <c r="C1490" t="s">
        <v>630</v>
      </c>
      <c r="D1490" t="s">
        <v>631</v>
      </c>
      <c r="E1490" t="s">
        <v>639</v>
      </c>
      <c r="F1490" t="s">
        <v>2986</v>
      </c>
      <c r="G1490" s="5" t="s">
        <v>2987</v>
      </c>
      <c r="H1490" s="5" t="s">
        <v>2992</v>
      </c>
      <c r="I1490" s="1" t="s">
        <v>627</v>
      </c>
      <c r="J1490" s="1" t="s">
        <v>628</v>
      </c>
    </row>
    <row r="1491" spans="1:10" x14ac:dyDescent="0.3">
      <c r="A1491" t="s">
        <v>206</v>
      </c>
      <c r="B1491" s="1" t="s">
        <v>629</v>
      </c>
      <c r="C1491" t="s">
        <v>630</v>
      </c>
      <c r="D1491" t="s">
        <v>631</v>
      </c>
      <c r="E1491" t="s">
        <v>639</v>
      </c>
      <c r="F1491" t="s">
        <v>2986</v>
      </c>
      <c r="G1491" s="5" t="s">
        <v>2987</v>
      </c>
      <c r="H1491" s="5" t="s">
        <v>2993</v>
      </c>
      <c r="I1491" s="1" t="s">
        <v>627</v>
      </c>
      <c r="J1491" s="1" t="s">
        <v>628</v>
      </c>
    </row>
    <row r="1492" spans="1:10" x14ac:dyDescent="0.3">
      <c r="A1492" t="s">
        <v>206</v>
      </c>
      <c r="B1492" t="s">
        <v>629</v>
      </c>
      <c r="C1492" t="s">
        <v>630</v>
      </c>
      <c r="D1492" t="s">
        <v>631</v>
      </c>
      <c r="E1492" t="s">
        <v>656</v>
      </c>
      <c r="F1492" t="s">
        <v>2994</v>
      </c>
      <c r="G1492" t="s">
        <v>2995</v>
      </c>
      <c r="H1492" t="s">
        <v>2996</v>
      </c>
      <c r="I1492" t="s">
        <v>627</v>
      </c>
      <c r="J1492" s="1" t="s">
        <v>628</v>
      </c>
    </row>
    <row r="1493" spans="1:10" x14ac:dyDescent="0.3">
      <c r="A1493" t="s">
        <v>206</v>
      </c>
      <c r="B1493" t="s">
        <v>629</v>
      </c>
      <c r="C1493" t="s">
        <v>630</v>
      </c>
      <c r="D1493" t="s">
        <v>631</v>
      </c>
      <c r="E1493" t="s">
        <v>656</v>
      </c>
      <c r="F1493" t="s">
        <v>2994</v>
      </c>
      <c r="G1493" t="s">
        <v>2995</v>
      </c>
      <c r="H1493" t="s">
        <v>2997</v>
      </c>
      <c r="I1493" t="s">
        <v>627</v>
      </c>
      <c r="J1493" s="1" t="s">
        <v>628</v>
      </c>
    </row>
    <row r="1494" spans="1:10" x14ac:dyDescent="0.3">
      <c r="A1494" s="1" t="s">
        <v>206</v>
      </c>
      <c r="B1494" t="s">
        <v>629</v>
      </c>
      <c r="C1494" t="s">
        <v>630</v>
      </c>
      <c r="D1494" t="s">
        <v>631</v>
      </c>
      <c r="E1494" t="s">
        <v>656</v>
      </c>
      <c r="F1494" t="s">
        <v>2994</v>
      </c>
      <c r="G1494" s="5" t="s">
        <v>2995</v>
      </c>
      <c r="H1494" s="5" t="s">
        <v>2998</v>
      </c>
      <c r="I1494" t="s">
        <v>627</v>
      </c>
      <c r="J1494" s="1" t="s">
        <v>628</v>
      </c>
    </row>
    <row r="1495" spans="1:10" x14ac:dyDescent="0.3">
      <c r="A1495" t="s">
        <v>206</v>
      </c>
      <c r="B1495" t="s">
        <v>629</v>
      </c>
      <c r="C1495" t="s">
        <v>630</v>
      </c>
      <c r="D1495" t="s">
        <v>631</v>
      </c>
      <c r="E1495" t="s">
        <v>656</v>
      </c>
      <c r="F1495" t="s">
        <v>2994</v>
      </c>
      <c r="G1495" t="s">
        <v>2995</v>
      </c>
      <c r="H1495" t="s">
        <v>2999</v>
      </c>
      <c r="I1495" t="s">
        <v>627</v>
      </c>
      <c r="J1495" s="1" t="s">
        <v>628</v>
      </c>
    </row>
    <row r="1496" spans="1:10" x14ac:dyDescent="0.3">
      <c r="A1496" s="1" t="s">
        <v>206</v>
      </c>
      <c r="B1496" t="s">
        <v>629</v>
      </c>
      <c r="C1496" t="s">
        <v>630</v>
      </c>
      <c r="D1496" t="s">
        <v>631</v>
      </c>
      <c r="E1496" t="s">
        <v>656</v>
      </c>
      <c r="F1496" t="s">
        <v>2994</v>
      </c>
      <c r="G1496" s="5" t="s">
        <v>2995</v>
      </c>
      <c r="H1496" s="5" t="s">
        <v>3000</v>
      </c>
      <c r="I1496" t="s">
        <v>627</v>
      </c>
      <c r="J1496" s="1" t="s">
        <v>628</v>
      </c>
    </row>
    <row r="1497" spans="1:10" x14ac:dyDescent="0.3">
      <c r="A1497" s="1" t="s">
        <v>206</v>
      </c>
      <c r="B1497" t="s">
        <v>629</v>
      </c>
      <c r="C1497" t="s">
        <v>630</v>
      </c>
      <c r="D1497" t="s">
        <v>631</v>
      </c>
      <c r="E1497" t="s">
        <v>656</v>
      </c>
      <c r="F1497" t="s">
        <v>2994</v>
      </c>
      <c r="G1497" s="5" t="s">
        <v>2995</v>
      </c>
      <c r="H1497" s="5" t="s">
        <v>3001</v>
      </c>
      <c r="I1497" t="s">
        <v>627</v>
      </c>
      <c r="J1497" s="1" t="s">
        <v>628</v>
      </c>
    </row>
    <row r="1498" spans="1:10" x14ac:dyDescent="0.3">
      <c r="A1498" t="s">
        <v>206</v>
      </c>
      <c r="B1498" t="s">
        <v>629</v>
      </c>
      <c r="C1498" t="s">
        <v>630</v>
      </c>
      <c r="D1498" t="s">
        <v>631</v>
      </c>
      <c r="E1498" t="s">
        <v>656</v>
      </c>
      <c r="F1498" t="s">
        <v>2994</v>
      </c>
      <c r="G1498" s="5" t="s">
        <v>2995</v>
      </c>
      <c r="H1498" s="5" t="s">
        <v>3002</v>
      </c>
      <c r="I1498" s="1" t="s">
        <v>627</v>
      </c>
      <c r="J1498" s="1" t="s">
        <v>628</v>
      </c>
    </row>
    <row r="1499" spans="1:10" x14ac:dyDescent="0.3">
      <c r="A1499" t="s">
        <v>206</v>
      </c>
      <c r="B1499" s="1" t="s">
        <v>629</v>
      </c>
      <c r="C1499" t="s">
        <v>630</v>
      </c>
      <c r="D1499" t="s">
        <v>631</v>
      </c>
      <c r="E1499" t="s">
        <v>656</v>
      </c>
      <c r="F1499" t="s">
        <v>3003</v>
      </c>
      <c r="G1499" s="5" t="s">
        <v>2995</v>
      </c>
      <c r="H1499" s="5" t="s">
        <v>3004</v>
      </c>
      <c r="I1499" s="1" t="s">
        <v>627</v>
      </c>
      <c r="J1499" s="1" t="s">
        <v>628</v>
      </c>
    </row>
    <row r="1500" spans="1:10" x14ac:dyDescent="0.3">
      <c r="A1500" t="s">
        <v>206</v>
      </c>
      <c r="B1500" t="s">
        <v>629</v>
      </c>
      <c r="C1500" t="s">
        <v>630</v>
      </c>
      <c r="D1500" t="s">
        <v>631</v>
      </c>
      <c r="E1500" t="s">
        <v>656</v>
      </c>
      <c r="F1500" t="s">
        <v>2994</v>
      </c>
      <c r="G1500" t="s">
        <v>2995</v>
      </c>
      <c r="H1500" t="s">
        <v>3004</v>
      </c>
      <c r="I1500" t="s">
        <v>627</v>
      </c>
      <c r="J1500" s="1" t="s">
        <v>628</v>
      </c>
    </row>
    <row r="1501" spans="1:10" x14ac:dyDescent="0.3">
      <c r="A1501" t="s">
        <v>206</v>
      </c>
      <c r="B1501" t="s">
        <v>629</v>
      </c>
      <c r="C1501" t="s">
        <v>630</v>
      </c>
      <c r="D1501" t="s">
        <v>631</v>
      </c>
      <c r="E1501" t="s">
        <v>720</v>
      </c>
      <c r="F1501" t="s">
        <v>3005</v>
      </c>
      <c r="G1501" s="5" t="s">
        <v>3006</v>
      </c>
      <c r="H1501" s="5" t="s">
        <v>3007</v>
      </c>
      <c r="I1501" t="s">
        <v>627</v>
      </c>
      <c r="J1501" s="1" t="s">
        <v>628</v>
      </c>
    </row>
    <row r="1502" spans="1:10" x14ac:dyDescent="0.3">
      <c r="A1502" t="s">
        <v>206</v>
      </c>
      <c r="B1502" t="s">
        <v>629</v>
      </c>
      <c r="C1502" t="s">
        <v>630</v>
      </c>
      <c r="D1502" t="s">
        <v>631</v>
      </c>
      <c r="E1502" t="s">
        <v>681</v>
      </c>
      <c r="F1502" t="s">
        <v>682</v>
      </c>
      <c r="G1502" t="s">
        <v>3008</v>
      </c>
      <c r="H1502" t="s">
        <v>3009</v>
      </c>
      <c r="I1502" t="s">
        <v>627</v>
      </c>
      <c r="J1502" s="1" t="s">
        <v>628</v>
      </c>
    </row>
    <row r="1503" spans="1:10" x14ac:dyDescent="0.3">
      <c r="A1503" t="s">
        <v>206</v>
      </c>
      <c r="B1503" t="s">
        <v>629</v>
      </c>
      <c r="C1503" t="s">
        <v>630</v>
      </c>
      <c r="D1503" t="s">
        <v>631</v>
      </c>
      <c r="E1503" t="s">
        <v>3010</v>
      </c>
      <c r="F1503" t="s">
        <v>3011</v>
      </c>
      <c r="G1503" s="5" t="s">
        <v>3012</v>
      </c>
      <c r="H1503" s="5" t="s">
        <v>3013</v>
      </c>
      <c r="I1503" t="s">
        <v>627</v>
      </c>
      <c r="J1503" s="1" t="s">
        <v>628</v>
      </c>
    </row>
    <row r="1504" spans="1:10" x14ac:dyDescent="0.3">
      <c r="A1504" t="s">
        <v>206</v>
      </c>
      <c r="B1504" t="s">
        <v>629</v>
      </c>
      <c r="C1504" t="s">
        <v>630</v>
      </c>
      <c r="D1504" t="s">
        <v>631</v>
      </c>
      <c r="E1504" t="s">
        <v>656</v>
      </c>
      <c r="F1504" t="s">
        <v>717</v>
      </c>
      <c r="G1504" s="5" t="s">
        <v>3014</v>
      </c>
      <c r="H1504" s="5" t="s">
        <v>3015</v>
      </c>
      <c r="I1504" t="s">
        <v>627</v>
      </c>
      <c r="J1504" s="1" t="s">
        <v>628</v>
      </c>
    </row>
    <row r="1505" spans="1:10" x14ac:dyDescent="0.3">
      <c r="A1505" t="s">
        <v>206</v>
      </c>
      <c r="B1505" t="s">
        <v>629</v>
      </c>
      <c r="C1505" t="s">
        <v>630</v>
      </c>
      <c r="D1505" t="s">
        <v>631</v>
      </c>
      <c r="E1505" t="s">
        <v>656</v>
      </c>
      <c r="F1505" t="s">
        <v>717</v>
      </c>
      <c r="G1505" s="5" t="s">
        <v>3014</v>
      </c>
      <c r="H1505" s="5" t="s">
        <v>3016</v>
      </c>
      <c r="I1505" t="s">
        <v>627</v>
      </c>
      <c r="J1505" s="1" t="s">
        <v>628</v>
      </c>
    </row>
    <row r="1506" spans="1:10" x14ac:dyDescent="0.3">
      <c r="A1506" t="s">
        <v>206</v>
      </c>
      <c r="B1506" t="s">
        <v>629</v>
      </c>
      <c r="C1506" t="s">
        <v>630</v>
      </c>
      <c r="D1506" t="s">
        <v>631</v>
      </c>
      <c r="E1506" t="s">
        <v>656</v>
      </c>
      <c r="F1506" t="s">
        <v>717</v>
      </c>
      <c r="G1506" s="5" t="s">
        <v>3014</v>
      </c>
      <c r="H1506" s="5" t="s">
        <v>3017</v>
      </c>
      <c r="I1506" t="s">
        <v>627</v>
      </c>
      <c r="J1506" s="1" t="s">
        <v>628</v>
      </c>
    </row>
    <row r="1507" spans="1:10" x14ac:dyDescent="0.3">
      <c r="A1507" t="s">
        <v>206</v>
      </c>
      <c r="B1507" t="s">
        <v>629</v>
      </c>
      <c r="C1507" t="s">
        <v>630</v>
      </c>
      <c r="D1507" t="s">
        <v>631</v>
      </c>
      <c r="E1507" t="s">
        <v>662</v>
      </c>
      <c r="F1507" t="s">
        <v>663</v>
      </c>
      <c r="G1507" s="5" t="s">
        <v>3018</v>
      </c>
      <c r="H1507" s="5" t="s">
        <v>3019</v>
      </c>
      <c r="I1507" t="s">
        <v>627</v>
      </c>
      <c r="J1507" s="1" t="s">
        <v>628</v>
      </c>
    </row>
    <row r="1508" spans="1:10" x14ac:dyDescent="0.3">
      <c r="A1508" t="s">
        <v>206</v>
      </c>
      <c r="B1508" t="s">
        <v>629</v>
      </c>
      <c r="C1508" t="s">
        <v>630</v>
      </c>
      <c r="D1508" t="s">
        <v>3020</v>
      </c>
      <c r="E1508" t="s">
        <v>3021</v>
      </c>
      <c r="F1508" t="s">
        <v>3022</v>
      </c>
      <c r="G1508" s="6"/>
      <c r="H1508" s="6"/>
      <c r="I1508" s="1" t="s">
        <v>627</v>
      </c>
      <c r="J1508" s="1" t="s">
        <v>628</v>
      </c>
    </row>
    <row r="1509" spans="1:10" x14ac:dyDescent="0.3">
      <c r="A1509" s="1" t="s">
        <v>206</v>
      </c>
      <c r="B1509" t="s">
        <v>629</v>
      </c>
      <c r="C1509" t="s">
        <v>630</v>
      </c>
      <c r="D1509" t="s">
        <v>631</v>
      </c>
      <c r="E1509" t="s">
        <v>662</v>
      </c>
      <c r="F1509" t="s">
        <v>663</v>
      </c>
      <c r="G1509" s="5" t="s">
        <v>794</v>
      </c>
      <c r="H1509" s="6"/>
      <c r="I1509" t="s">
        <v>627</v>
      </c>
      <c r="J1509" s="1" t="s">
        <v>628</v>
      </c>
    </row>
    <row r="1510" spans="1:10" x14ac:dyDescent="0.3">
      <c r="A1510" t="s">
        <v>206</v>
      </c>
      <c r="B1510" t="s">
        <v>629</v>
      </c>
      <c r="C1510" t="s">
        <v>630</v>
      </c>
      <c r="D1510" t="s">
        <v>631</v>
      </c>
      <c r="E1510" t="s">
        <v>662</v>
      </c>
      <c r="F1510" t="s">
        <v>663</v>
      </c>
      <c r="G1510" s="6"/>
      <c r="H1510" s="6"/>
      <c r="I1510" t="s">
        <v>627</v>
      </c>
      <c r="J1510" s="1" t="s">
        <v>628</v>
      </c>
    </row>
    <row r="1511" spans="1:10" x14ac:dyDescent="0.3">
      <c r="A1511" s="7" t="s">
        <v>206</v>
      </c>
      <c r="B1511" s="7" t="s">
        <v>629</v>
      </c>
      <c r="C1511" s="7" t="s">
        <v>630</v>
      </c>
      <c r="D1511" s="7" t="s">
        <v>631</v>
      </c>
      <c r="E1511" s="7" t="s">
        <v>662</v>
      </c>
      <c r="F1511" s="7" t="s">
        <v>663</v>
      </c>
      <c r="G1511" s="7" t="s">
        <v>2968</v>
      </c>
      <c r="I1511" t="s">
        <v>627</v>
      </c>
      <c r="J1511" s="1" t="s">
        <v>628</v>
      </c>
    </row>
    <row r="1512" spans="1:10" x14ac:dyDescent="0.3">
      <c r="A1512" t="s">
        <v>206</v>
      </c>
      <c r="B1512" t="s">
        <v>629</v>
      </c>
      <c r="C1512" t="s">
        <v>630</v>
      </c>
      <c r="D1512" t="s">
        <v>631</v>
      </c>
      <c r="E1512" t="s">
        <v>643</v>
      </c>
      <c r="F1512" t="s">
        <v>644</v>
      </c>
      <c r="G1512" s="6"/>
      <c r="H1512" s="6"/>
      <c r="I1512" t="s">
        <v>627</v>
      </c>
      <c r="J1512" s="1" t="s">
        <v>628</v>
      </c>
    </row>
    <row r="1513" spans="1:10" x14ac:dyDescent="0.3">
      <c r="A1513" t="s">
        <v>206</v>
      </c>
      <c r="B1513" t="s">
        <v>629</v>
      </c>
      <c r="C1513" t="s">
        <v>630</v>
      </c>
      <c r="D1513" t="s">
        <v>631</v>
      </c>
      <c r="E1513" t="s">
        <v>3023</v>
      </c>
      <c r="F1513" t="s">
        <v>3024</v>
      </c>
      <c r="G1513" s="6"/>
      <c r="H1513" s="6"/>
      <c r="I1513" t="s">
        <v>627</v>
      </c>
      <c r="J1513" s="1" t="s">
        <v>628</v>
      </c>
    </row>
    <row r="1514" spans="1:10" x14ac:dyDescent="0.3">
      <c r="A1514" t="s">
        <v>206</v>
      </c>
      <c r="B1514" s="1" t="s">
        <v>629</v>
      </c>
      <c r="C1514" t="s">
        <v>713</v>
      </c>
      <c r="D1514" t="s">
        <v>3025</v>
      </c>
      <c r="E1514" t="s">
        <v>3026</v>
      </c>
      <c r="F1514" t="s">
        <v>3027</v>
      </c>
      <c r="G1514" t="s">
        <v>3028</v>
      </c>
      <c r="H1514" t="s">
        <v>3029</v>
      </c>
      <c r="I1514" t="s">
        <v>627</v>
      </c>
      <c r="J1514" t="s">
        <v>627</v>
      </c>
    </row>
    <row r="1515" spans="1:10" x14ac:dyDescent="0.3">
      <c r="A1515" s="1" t="s">
        <v>206</v>
      </c>
      <c r="B1515" s="1" t="s">
        <v>629</v>
      </c>
      <c r="C1515" t="s">
        <v>713</v>
      </c>
      <c r="D1515" t="s">
        <v>3025</v>
      </c>
      <c r="E1515" t="s">
        <v>3026</v>
      </c>
      <c r="F1515" t="s">
        <v>3027</v>
      </c>
      <c r="I1515" t="s">
        <v>627</v>
      </c>
      <c r="J1515" t="s">
        <v>627</v>
      </c>
    </row>
    <row r="1516" spans="1:10" x14ac:dyDescent="0.3">
      <c r="A1516" s="7" t="s">
        <v>206</v>
      </c>
      <c r="B1516" s="7" t="s">
        <v>629</v>
      </c>
      <c r="C1516" s="7" t="s">
        <v>713</v>
      </c>
      <c r="D1516" s="7" t="s">
        <v>3025</v>
      </c>
      <c r="E1516" s="7" t="s">
        <v>3026</v>
      </c>
      <c r="F1516" s="7"/>
      <c r="G1516" s="7"/>
      <c r="H1516" s="7"/>
      <c r="I1516" t="s">
        <v>627</v>
      </c>
      <c r="J1516" t="s">
        <v>627</v>
      </c>
    </row>
    <row r="1517" spans="1:10" x14ac:dyDescent="0.3">
      <c r="A1517" t="s">
        <v>206</v>
      </c>
      <c r="B1517" t="s">
        <v>629</v>
      </c>
      <c r="C1517" t="s">
        <v>630</v>
      </c>
      <c r="D1517" t="s">
        <v>631</v>
      </c>
      <c r="E1517" t="s">
        <v>651</v>
      </c>
      <c r="F1517" t="s">
        <v>652</v>
      </c>
      <c r="G1517" s="6"/>
      <c r="H1517" s="6"/>
      <c r="I1517" t="s">
        <v>627</v>
      </c>
      <c r="J1517" s="1" t="s">
        <v>628</v>
      </c>
    </row>
    <row r="1518" spans="1:10" x14ac:dyDescent="0.3">
      <c r="A1518" t="s">
        <v>206</v>
      </c>
      <c r="B1518" t="s">
        <v>629</v>
      </c>
      <c r="C1518" t="s">
        <v>630</v>
      </c>
      <c r="D1518" t="s">
        <v>631</v>
      </c>
      <c r="E1518" t="s">
        <v>651</v>
      </c>
      <c r="F1518" t="s">
        <v>3030</v>
      </c>
      <c r="G1518" s="5" t="s">
        <v>3031</v>
      </c>
      <c r="H1518" s="6"/>
      <c r="I1518" t="s">
        <v>627</v>
      </c>
      <c r="J1518" s="1" t="s">
        <v>628</v>
      </c>
    </row>
    <row r="1519" spans="1:10" x14ac:dyDescent="0.3">
      <c r="A1519" t="s">
        <v>206</v>
      </c>
      <c r="B1519" t="s">
        <v>629</v>
      </c>
      <c r="C1519" s="1" t="s">
        <v>713</v>
      </c>
      <c r="D1519" t="s">
        <v>3032</v>
      </c>
      <c r="E1519" t="s">
        <v>3033</v>
      </c>
      <c r="F1519" t="s">
        <v>3034</v>
      </c>
      <c r="G1519" t="s">
        <v>3035</v>
      </c>
      <c r="H1519" t="s">
        <v>3036</v>
      </c>
      <c r="I1519" t="s">
        <v>627</v>
      </c>
      <c r="J1519" t="s">
        <v>627</v>
      </c>
    </row>
    <row r="1520" spans="1:10" x14ac:dyDescent="0.3">
      <c r="A1520" t="s">
        <v>206</v>
      </c>
      <c r="B1520" t="s">
        <v>629</v>
      </c>
      <c r="C1520" t="s">
        <v>713</v>
      </c>
      <c r="D1520" t="s">
        <v>3032</v>
      </c>
      <c r="E1520" t="s">
        <v>3033</v>
      </c>
      <c r="F1520" t="s">
        <v>3034</v>
      </c>
      <c r="I1520" t="s">
        <v>627</v>
      </c>
      <c r="J1520" t="s">
        <v>627</v>
      </c>
    </row>
    <row r="1521" spans="1:10" x14ac:dyDescent="0.3">
      <c r="A1521" t="s">
        <v>206</v>
      </c>
      <c r="B1521" t="s">
        <v>629</v>
      </c>
      <c r="C1521" t="s">
        <v>1725</v>
      </c>
      <c r="D1521" t="s">
        <v>3037</v>
      </c>
      <c r="E1521" t="s">
        <v>3038</v>
      </c>
      <c r="F1521" t="s">
        <v>3039</v>
      </c>
      <c r="I1521" t="s">
        <v>627</v>
      </c>
      <c r="J1521" t="s">
        <v>627</v>
      </c>
    </row>
    <row r="1522" spans="1:10" x14ac:dyDescent="0.3">
      <c r="A1522" t="s">
        <v>206</v>
      </c>
      <c r="B1522" s="1" t="s">
        <v>629</v>
      </c>
      <c r="C1522" t="s">
        <v>713</v>
      </c>
      <c r="D1522" t="s">
        <v>803</v>
      </c>
      <c r="E1522" t="s">
        <v>3040</v>
      </c>
      <c r="F1522" t="s">
        <v>3041</v>
      </c>
      <c r="G1522" t="s">
        <v>3042</v>
      </c>
      <c r="H1522" t="s">
        <v>3043</v>
      </c>
      <c r="I1522" t="s">
        <v>627</v>
      </c>
      <c r="J1522" t="s">
        <v>627</v>
      </c>
    </row>
    <row r="1523" spans="1:10" x14ac:dyDescent="0.3">
      <c r="A1523" t="s">
        <v>206</v>
      </c>
      <c r="B1523" t="s">
        <v>629</v>
      </c>
      <c r="C1523" t="s">
        <v>713</v>
      </c>
      <c r="D1523" t="s">
        <v>803</v>
      </c>
      <c r="E1523" t="s">
        <v>3040</v>
      </c>
      <c r="I1523" t="s">
        <v>627</v>
      </c>
      <c r="J1523" t="s">
        <v>627</v>
      </c>
    </row>
    <row r="1524" spans="1:10" x14ac:dyDescent="0.3">
      <c r="A1524" t="s">
        <v>206</v>
      </c>
      <c r="B1524" t="s">
        <v>629</v>
      </c>
      <c r="C1524" t="s">
        <v>713</v>
      </c>
      <c r="D1524" t="s">
        <v>803</v>
      </c>
      <c r="E1524" t="s">
        <v>3040</v>
      </c>
      <c r="F1524" t="s">
        <v>3041</v>
      </c>
      <c r="G1524"/>
      <c r="H1524"/>
      <c r="I1524" t="s">
        <v>627</v>
      </c>
      <c r="J1524" t="s">
        <v>627</v>
      </c>
    </row>
    <row r="1525" spans="1:10" x14ac:dyDescent="0.3">
      <c r="A1525" t="s">
        <v>206</v>
      </c>
      <c r="B1525" t="s">
        <v>629</v>
      </c>
      <c r="C1525" t="s">
        <v>713</v>
      </c>
      <c r="D1525" t="s">
        <v>3044</v>
      </c>
      <c r="E1525" t="s">
        <v>3045</v>
      </c>
      <c r="F1525" t="s">
        <v>3046</v>
      </c>
      <c r="G1525" t="s">
        <v>3047</v>
      </c>
      <c r="H1525" t="s">
        <v>3048</v>
      </c>
      <c r="I1525" t="s">
        <v>627</v>
      </c>
      <c r="J1525" t="s">
        <v>627</v>
      </c>
    </row>
    <row r="1526" spans="1:10" x14ac:dyDescent="0.3">
      <c r="A1526" s="1" t="s">
        <v>206</v>
      </c>
      <c r="B1526" s="1" t="s">
        <v>629</v>
      </c>
      <c r="C1526" t="s">
        <v>713</v>
      </c>
      <c r="D1526" s="1" t="s">
        <v>3044</v>
      </c>
      <c r="E1526" s="1" t="s">
        <v>3045</v>
      </c>
      <c r="F1526" s="1" t="s">
        <v>3046</v>
      </c>
      <c r="G1526" s="1" t="s">
        <v>3049</v>
      </c>
      <c r="H1526" s="1" t="s">
        <v>3050</v>
      </c>
      <c r="I1526" t="s">
        <v>627</v>
      </c>
      <c r="J1526" t="s">
        <v>627</v>
      </c>
    </row>
    <row r="1527" spans="1:10" x14ac:dyDescent="0.3">
      <c r="A1527" t="s">
        <v>206</v>
      </c>
      <c r="B1527" t="s">
        <v>629</v>
      </c>
      <c r="C1527" t="s">
        <v>713</v>
      </c>
      <c r="D1527" t="s">
        <v>3044</v>
      </c>
      <c r="E1527" t="s">
        <v>3045</v>
      </c>
      <c r="F1527" t="s">
        <v>3046</v>
      </c>
      <c r="G1527"/>
      <c r="H1527"/>
      <c r="I1527" s="1" t="s">
        <v>627</v>
      </c>
      <c r="J1527" s="1" t="s">
        <v>627</v>
      </c>
    </row>
    <row r="1528" spans="1:10" x14ac:dyDescent="0.3">
      <c r="A1528" t="s">
        <v>206</v>
      </c>
      <c r="B1528" t="s">
        <v>629</v>
      </c>
      <c r="C1528" t="s">
        <v>713</v>
      </c>
      <c r="D1528" t="s">
        <v>3044</v>
      </c>
      <c r="E1528" t="s">
        <v>3045</v>
      </c>
      <c r="I1528" t="s">
        <v>627</v>
      </c>
      <c r="J1528" t="s">
        <v>627</v>
      </c>
    </row>
    <row r="1529" spans="1:10" x14ac:dyDescent="0.3">
      <c r="A1529" t="s">
        <v>206</v>
      </c>
      <c r="B1529" t="s">
        <v>629</v>
      </c>
      <c r="C1529" t="s">
        <v>826</v>
      </c>
      <c r="D1529" t="s">
        <v>827</v>
      </c>
      <c r="E1529" t="s">
        <v>3051</v>
      </c>
      <c r="F1529" t="s">
        <v>3052</v>
      </c>
      <c r="G1529" t="s">
        <v>3053</v>
      </c>
      <c r="H1529" t="s">
        <v>3054</v>
      </c>
      <c r="I1529" t="s">
        <v>627</v>
      </c>
      <c r="J1529" s="1" t="s">
        <v>832</v>
      </c>
    </row>
    <row r="1530" spans="1:10" x14ac:dyDescent="0.3">
      <c r="A1530" t="s">
        <v>206</v>
      </c>
      <c r="B1530" t="s">
        <v>629</v>
      </c>
      <c r="C1530" t="s">
        <v>826</v>
      </c>
      <c r="D1530" t="s">
        <v>827</v>
      </c>
      <c r="E1530" t="s">
        <v>3051</v>
      </c>
      <c r="F1530" t="s">
        <v>3052</v>
      </c>
      <c r="G1530" t="s">
        <v>3053</v>
      </c>
      <c r="H1530" t="s">
        <v>3055</v>
      </c>
      <c r="I1530" t="s">
        <v>627</v>
      </c>
      <c r="J1530" s="1" t="s">
        <v>832</v>
      </c>
    </row>
    <row r="1531" spans="1:10" x14ac:dyDescent="0.3">
      <c r="A1531" t="s">
        <v>206</v>
      </c>
      <c r="B1531" t="s">
        <v>629</v>
      </c>
      <c r="C1531" t="s">
        <v>826</v>
      </c>
      <c r="D1531" t="s">
        <v>827</v>
      </c>
      <c r="E1531" t="s">
        <v>3051</v>
      </c>
      <c r="F1531" t="s">
        <v>3056</v>
      </c>
      <c r="G1531" t="s">
        <v>3057</v>
      </c>
      <c r="H1531" t="s">
        <v>3058</v>
      </c>
      <c r="I1531" t="s">
        <v>627</v>
      </c>
      <c r="J1531" s="1" t="s">
        <v>832</v>
      </c>
    </row>
    <row r="1532" spans="1:10" x14ac:dyDescent="0.3">
      <c r="A1532" t="s">
        <v>206</v>
      </c>
      <c r="B1532" t="s">
        <v>629</v>
      </c>
      <c r="C1532" t="s">
        <v>826</v>
      </c>
      <c r="D1532" t="s">
        <v>827</v>
      </c>
      <c r="E1532" t="s">
        <v>3051</v>
      </c>
      <c r="F1532" t="s">
        <v>3056</v>
      </c>
      <c r="G1532" t="s">
        <v>3057</v>
      </c>
      <c r="I1532" t="s">
        <v>627</v>
      </c>
      <c r="J1532" s="1" t="s">
        <v>832</v>
      </c>
    </row>
    <row r="1533" spans="1:10" x14ac:dyDescent="0.3">
      <c r="A1533" t="s">
        <v>206</v>
      </c>
      <c r="B1533" t="s">
        <v>629</v>
      </c>
      <c r="C1533" t="s">
        <v>826</v>
      </c>
      <c r="D1533" t="s">
        <v>827</v>
      </c>
      <c r="E1533" t="s">
        <v>3051</v>
      </c>
      <c r="F1533" t="s">
        <v>3059</v>
      </c>
      <c r="G1533" t="s">
        <v>3060</v>
      </c>
      <c r="I1533" t="s">
        <v>627</v>
      </c>
      <c r="J1533" s="1" t="s">
        <v>832</v>
      </c>
    </row>
    <row r="1534" spans="1:10" x14ac:dyDescent="0.3">
      <c r="A1534" s="7" t="s">
        <v>206</v>
      </c>
      <c r="B1534" s="7" t="s">
        <v>629</v>
      </c>
      <c r="C1534" s="7" t="s">
        <v>826</v>
      </c>
      <c r="D1534" s="7" t="s">
        <v>827</v>
      </c>
      <c r="E1534" s="7" t="s">
        <v>3051</v>
      </c>
      <c r="F1534" s="7" t="s">
        <v>3061</v>
      </c>
      <c r="G1534" s="7" t="s">
        <v>3062</v>
      </c>
      <c r="I1534" t="s">
        <v>627</v>
      </c>
      <c r="J1534" s="1" t="s">
        <v>832</v>
      </c>
    </row>
    <row r="1535" spans="1:10" x14ac:dyDescent="0.3">
      <c r="A1535" t="s">
        <v>206</v>
      </c>
      <c r="B1535" t="s">
        <v>629</v>
      </c>
      <c r="C1535" t="s">
        <v>826</v>
      </c>
      <c r="D1535" t="s">
        <v>827</v>
      </c>
      <c r="E1535" t="s">
        <v>3051</v>
      </c>
      <c r="F1535" t="s">
        <v>3052</v>
      </c>
      <c r="I1535" t="s">
        <v>627</v>
      </c>
      <c r="J1535" s="1" t="s">
        <v>832</v>
      </c>
    </row>
    <row r="1536" spans="1:10" x14ac:dyDescent="0.3">
      <c r="A1536" t="s">
        <v>206</v>
      </c>
      <c r="B1536" t="s">
        <v>629</v>
      </c>
      <c r="C1536" t="s">
        <v>826</v>
      </c>
      <c r="D1536" t="s">
        <v>827</v>
      </c>
      <c r="E1536" t="s">
        <v>3051</v>
      </c>
      <c r="F1536" s="1" t="s">
        <v>3063</v>
      </c>
      <c r="I1536" t="s">
        <v>627</v>
      </c>
      <c r="J1536" s="1" t="s">
        <v>832</v>
      </c>
    </row>
    <row r="1537" spans="1:10" x14ac:dyDescent="0.3">
      <c r="A1537" t="s">
        <v>206</v>
      </c>
      <c r="B1537" t="s">
        <v>629</v>
      </c>
      <c r="C1537" t="s">
        <v>826</v>
      </c>
      <c r="D1537" t="s">
        <v>827</v>
      </c>
      <c r="E1537" t="s">
        <v>3051</v>
      </c>
      <c r="F1537" t="s">
        <v>3052</v>
      </c>
      <c r="G1537" t="s">
        <v>3053</v>
      </c>
      <c r="H1537" t="s">
        <v>3064</v>
      </c>
      <c r="I1537" t="s">
        <v>627</v>
      </c>
      <c r="J1537" s="1" t="s">
        <v>832</v>
      </c>
    </row>
    <row r="1538" spans="1:10" x14ac:dyDescent="0.3">
      <c r="A1538" t="s">
        <v>206</v>
      </c>
      <c r="B1538" t="s">
        <v>629</v>
      </c>
      <c r="C1538" t="s">
        <v>1725</v>
      </c>
      <c r="D1538" t="s">
        <v>1726</v>
      </c>
      <c r="E1538" t="s">
        <v>3065</v>
      </c>
      <c r="F1538" t="s">
        <v>3066</v>
      </c>
      <c r="G1538" t="s">
        <v>3067</v>
      </c>
      <c r="H1538" t="s">
        <v>3068</v>
      </c>
      <c r="I1538" t="s">
        <v>627</v>
      </c>
      <c r="J1538" t="s">
        <v>627</v>
      </c>
    </row>
    <row r="1539" spans="1:10" x14ac:dyDescent="0.3">
      <c r="A1539" s="1" t="s">
        <v>206</v>
      </c>
      <c r="B1539" t="s">
        <v>629</v>
      </c>
      <c r="C1539" t="s">
        <v>1725</v>
      </c>
      <c r="D1539" t="s">
        <v>1726</v>
      </c>
      <c r="E1539" t="s">
        <v>3065</v>
      </c>
      <c r="F1539" t="s">
        <v>3066</v>
      </c>
      <c r="G1539" t="s">
        <v>3067</v>
      </c>
      <c r="H1539" t="s">
        <v>3069</v>
      </c>
      <c r="I1539" t="s">
        <v>627</v>
      </c>
      <c r="J1539" t="s">
        <v>627</v>
      </c>
    </row>
    <row r="1540" spans="1:10" x14ac:dyDescent="0.3">
      <c r="A1540" s="1" t="s">
        <v>206</v>
      </c>
      <c r="B1540" t="s">
        <v>629</v>
      </c>
      <c r="C1540" t="s">
        <v>1725</v>
      </c>
      <c r="D1540" t="s">
        <v>1726</v>
      </c>
      <c r="E1540" t="s">
        <v>3065</v>
      </c>
      <c r="F1540" t="s">
        <v>3066</v>
      </c>
      <c r="G1540" t="s">
        <v>3067</v>
      </c>
      <c r="H1540" t="s">
        <v>3070</v>
      </c>
      <c r="I1540" t="s">
        <v>627</v>
      </c>
      <c r="J1540" t="s">
        <v>627</v>
      </c>
    </row>
    <row r="1541" spans="1:10" x14ac:dyDescent="0.3">
      <c r="A1541" t="s">
        <v>206</v>
      </c>
      <c r="B1541" t="s">
        <v>629</v>
      </c>
      <c r="C1541" t="s">
        <v>1725</v>
      </c>
      <c r="D1541" t="s">
        <v>1726</v>
      </c>
      <c r="E1541" t="s">
        <v>3065</v>
      </c>
      <c r="F1541" t="s">
        <v>3066</v>
      </c>
      <c r="I1541" t="s">
        <v>627</v>
      </c>
      <c r="J1541" t="s">
        <v>627</v>
      </c>
    </row>
    <row r="1542" spans="1:10" x14ac:dyDescent="0.3">
      <c r="A1542" t="s">
        <v>206</v>
      </c>
      <c r="B1542" s="1" t="s">
        <v>629</v>
      </c>
      <c r="C1542" t="s">
        <v>1725</v>
      </c>
      <c r="D1542" t="s">
        <v>1726</v>
      </c>
      <c r="E1542" t="s">
        <v>3065</v>
      </c>
      <c r="F1542" t="s">
        <v>3066</v>
      </c>
      <c r="G1542" t="s">
        <v>3067</v>
      </c>
      <c r="H1542" t="s">
        <v>3071</v>
      </c>
      <c r="I1542" t="s">
        <v>627</v>
      </c>
      <c r="J1542" t="s">
        <v>627</v>
      </c>
    </row>
    <row r="1543" spans="1:10" x14ac:dyDescent="0.3">
      <c r="A1543" t="s">
        <v>206</v>
      </c>
      <c r="B1543" s="1" t="s">
        <v>629</v>
      </c>
      <c r="C1543" t="s">
        <v>1725</v>
      </c>
      <c r="D1543" t="s">
        <v>1726</v>
      </c>
      <c r="E1543" t="s">
        <v>3065</v>
      </c>
      <c r="F1543" t="s">
        <v>3066</v>
      </c>
      <c r="G1543" t="s">
        <v>3067</v>
      </c>
      <c r="H1543" t="s">
        <v>3072</v>
      </c>
      <c r="I1543" t="s">
        <v>627</v>
      </c>
      <c r="J1543" t="s">
        <v>627</v>
      </c>
    </row>
    <row r="1544" spans="1:10" x14ac:dyDescent="0.3">
      <c r="A1544" t="s">
        <v>206</v>
      </c>
      <c r="B1544" t="s">
        <v>629</v>
      </c>
      <c r="C1544" t="s">
        <v>1725</v>
      </c>
      <c r="D1544" t="s">
        <v>1726</v>
      </c>
      <c r="E1544" t="s">
        <v>3065</v>
      </c>
      <c r="F1544" t="s">
        <v>3066</v>
      </c>
      <c r="G1544" t="s">
        <v>3067</v>
      </c>
      <c r="H1544"/>
      <c r="I1544" t="s">
        <v>627</v>
      </c>
      <c r="J1544" t="s">
        <v>627</v>
      </c>
    </row>
    <row r="1545" spans="1:10" x14ac:dyDescent="0.3">
      <c r="A1545" s="1" t="s">
        <v>206</v>
      </c>
      <c r="B1545" s="1" t="s">
        <v>51</v>
      </c>
      <c r="C1545" t="s">
        <v>2303</v>
      </c>
      <c r="D1545" t="s">
        <v>3073</v>
      </c>
      <c r="E1545" t="s">
        <v>3074</v>
      </c>
      <c r="F1545" t="s">
        <v>3075</v>
      </c>
      <c r="I1545" t="s">
        <v>696</v>
      </c>
      <c r="J1545" t="s">
        <v>696</v>
      </c>
    </row>
    <row r="1546" spans="1:10" x14ac:dyDescent="0.3">
      <c r="A1546" s="7" t="s">
        <v>206</v>
      </c>
      <c r="B1546" s="7" t="s">
        <v>216</v>
      </c>
      <c r="C1546" s="7" t="s">
        <v>229</v>
      </c>
      <c r="D1546" s="7" t="s">
        <v>4682</v>
      </c>
      <c r="E1546" s="7" t="s">
        <v>4695</v>
      </c>
      <c r="F1546" s="7" t="s">
        <v>5014</v>
      </c>
      <c r="G1546" s="7" t="s">
        <v>5020</v>
      </c>
      <c r="H1546" s="7" t="s">
        <v>5021</v>
      </c>
      <c r="I1546" s="1" t="s">
        <v>216</v>
      </c>
      <c r="J1546" s="1" t="s">
        <v>4905</v>
      </c>
    </row>
    <row r="1547" spans="1:10" x14ac:dyDescent="0.3">
      <c r="A1547" s="1" t="s">
        <v>206</v>
      </c>
      <c r="B1547" t="s">
        <v>207</v>
      </c>
      <c r="C1547" t="s">
        <v>454</v>
      </c>
      <c r="D1547" t="s">
        <v>462</v>
      </c>
      <c r="E1547" t="s">
        <v>463</v>
      </c>
      <c r="F1547" t="s">
        <v>4240</v>
      </c>
      <c r="G1547" t="s">
        <v>4241</v>
      </c>
      <c r="H1547" t="s">
        <v>4242</v>
      </c>
      <c r="I1547" s="1" t="s">
        <v>379</v>
      </c>
      <c r="J1547" s="1" t="s">
        <v>467</v>
      </c>
    </row>
    <row r="1548" spans="1:10" x14ac:dyDescent="0.3">
      <c r="A1548" t="s">
        <v>206</v>
      </c>
      <c r="B1548" t="s">
        <v>207</v>
      </c>
      <c r="C1548" t="s">
        <v>454</v>
      </c>
      <c r="D1548" t="s">
        <v>462</v>
      </c>
      <c r="E1548" t="s">
        <v>463</v>
      </c>
      <c r="F1548" t="s">
        <v>4240</v>
      </c>
      <c r="G1548" t="s">
        <v>4241</v>
      </c>
      <c r="H1548" t="s">
        <v>4243</v>
      </c>
      <c r="I1548" s="1" t="s">
        <v>379</v>
      </c>
      <c r="J1548" s="1" t="s">
        <v>467</v>
      </c>
    </row>
    <row r="1549" spans="1:10" x14ac:dyDescent="0.3">
      <c r="A1549" s="1" t="s">
        <v>206</v>
      </c>
      <c r="B1549" s="1" t="s">
        <v>207</v>
      </c>
      <c r="C1549" t="s">
        <v>454</v>
      </c>
      <c r="D1549" t="s">
        <v>462</v>
      </c>
      <c r="E1549" t="s">
        <v>463</v>
      </c>
      <c r="F1549" t="s">
        <v>4240</v>
      </c>
      <c r="G1549" t="s">
        <v>4241</v>
      </c>
      <c r="H1549" t="s">
        <v>4244</v>
      </c>
      <c r="I1549" s="1" t="s">
        <v>379</v>
      </c>
      <c r="J1549" s="1" t="s">
        <v>467</v>
      </c>
    </row>
    <row r="1550" spans="1:10" x14ac:dyDescent="0.3">
      <c r="A1550" s="1" t="s">
        <v>206</v>
      </c>
      <c r="B1550" s="1" t="s">
        <v>207</v>
      </c>
      <c r="C1550" t="s">
        <v>454</v>
      </c>
      <c r="D1550" t="s">
        <v>462</v>
      </c>
      <c r="E1550" t="s">
        <v>463</v>
      </c>
      <c r="F1550" t="s">
        <v>4240</v>
      </c>
      <c r="G1550" t="s">
        <v>4241</v>
      </c>
      <c r="H1550" t="s">
        <v>4245</v>
      </c>
      <c r="I1550" s="1" t="s">
        <v>379</v>
      </c>
      <c r="J1550" s="1" t="s">
        <v>467</v>
      </c>
    </row>
    <row r="1551" spans="1:10" x14ac:dyDescent="0.3">
      <c r="A1551" s="1" t="s">
        <v>206</v>
      </c>
      <c r="B1551" t="s">
        <v>207</v>
      </c>
      <c r="C1551" t="s">
        <v>454</v>
      </c>
      <c r="D1551" t="s">
        <v>462</v>
      </c>
      <c r="E1551" t="s">
        <v>463</v>
      </c>
      <c r="F1551" t="s">
        <v>4240</v>
      </c>
      <c r="G1551" t="s">
        <v>4241</v>
      </c>
      <c r="I1551" s="1" t="s">
        <v>379</v>
      </c>
      <c r="J1551" s="1" t="s">
        <v>467</v>
      </c>
    </row>
    <row r="1552" spans="1:10" x14ac:dyDescent="0.3">
      <c r="A1552" t="s">
        <v>206</v>
      </c>
      <c r="B1552" t="s">
        <v>207</v>
      </c>
      <c r="C1552" t="s">
        <v>454</v>
      </c>
      <c r="D1552" t="s">
        <v>462</v>
      </c>
      <c r="E1552" t="s">
        <v>463</v>
      </c>
      <c r="F1552" t="s">
        <v>4240</v>
      </c>
      <c r="I1552" s="1" t="s">
        <v>379</v>
      </c>
      <c r="J1552" s="1" t="s">
        <v>467</v>
      </c>
    </row>
    <row r="1553" spans="1:11" x14ac:dyDescent="0.3">
      <c r="A1553" t="s">
        <v>206</v>
      </c>
      <c r="B1553" t="s">
        <v>207</v>
      </c>
      <c r="C1553" t="s">
        <v>454</v>
      </c>
      <c r="D1553" t="s">
        <v>462</v>
      </c>
      <c r="E1553" t="s">
        <v>463</v>
      </c>
      <c r="F1553" t="s">
        <v>4240</v>
      </c>
      <c r="G1553" t="s">
        <v>4246</v>
      </c>
      <c r="H1553"/>
      <c r="I1553" s="1" t="s">
        <v>379</v>
      </c>
      <c r="J1553" s="1" t="s">
        <v>467</v>
      </c>
    </row>
    <row r="1554" spans="1:11" x14ac:dyDescent="0.3">
      <c r="A1554" t="s">
        <v>206</v>
      </c>
      <c r="B1554" t="s">
        <v>207</v>
      </c>
      <c r="C1554" t="s">
        <v>454</v>
      </c>
      <c r="D1554" t="s">
        <v>462</v>
      </c>
      <c r="E1554" t="s">
        <v>463</v>
      </c>
      <c r="F1554" t="s">
        <v>4240</v>
      </c>
      <c r="G1554" t="s">
        <v>2750</v>
      </c>
      <c r="H1554" t="s">
        <v>2751</v>
      </c>
      <c r="I1554" s="1" t="s">
        <v>379</v>
      </c>
      <c r="J1554" s="1" t="s">
        <v>467</v>
      </c>
    </row>
    <row r="1555" spans="1:11" x14ac:dyDescent="0.3">
      <c r="A1555" t="s">
        <v>206</v>
      </c>
      <c r="B1555" t="s">
        <v>207</v>
      </c>
      <c r="C1555" t="s">
        <v>454</v>
      </c>
      <c r="D1555" t="s">
        <v>462</v>
      </c>
      <c r="E1555" t="s">
        <v>463</v>
      </c>
      <c r="F1555" t="s">
        <v>4240</v>
      </c>
      <c r="G1555" t="s">
        <v>4246</v>
      </c>
      <c r="H1555" t="s">
        <v>4247</v>
      </c>
      <c r="I1555" s="1" t="s">
        <v>379</v>
      </c>
      <c r="J1555" s="1" t="s">
        <v>467</v>
      </c>
    </row>
    <row r="1556" spans="1:11" x14ac:dyDescent="0.3">
      <c r="A1556" s="1" t="s">
        <v>206</v>
      </c>
      <c r="B1556" s="1" t="s">
        <v>207</v>
      </c>
      <c r="C1556" t="s">
        <v>454</v>
      </c>
      <c r="D1556" t="s">
        <v>462</v>
      </c>
      <c r="E1556" t="s">
        <v>463</v>
      </c>
      <c r="F1556" t="s">
        <v>4240</v>
      </c>
      <c r="G1556" t="s">
        <v>4248</v>
      </c>
      <c r="H1556" t="s">
        <v>4249</v>
      </c>
      <c r="I1556" s="1" t="s">
        <v>379</v>
      </c>
      <c r="J1556" s="1" t="s">
        <v>467</v>
      </c>
    </row>
    <row r="1557" spans="1:11" x14ac:dyDescent="0.3">
      <c r="A1557" t="s">
        <v>206</v>
      </c>
      <c r="B1557" t="s">
        <v>207</v>
      </c>
      <c r="C1557" t="s">
        <v>454</v>
      </c>
      <c r="D1557" t="s">
        <v>462</v>
      </c>
      <c r="E1557" t="s">
        <v>475</v>
      </c>
      <c r="F1557" t="s">
        <v>4250</v>
      </c>
      <c r="G1557"/>
      <c r="H1557"/>
      <c r="I1557" s="1" t="s">
        <v>379</v>
      </c>
      <c r="J1557" s="1" t="s">
        <v>467</v>
      </c>
    </row>
    <row r="1558" spans="1:11" x14ac:dyDescent="0.3">
      <c r="A1558" t="s">
        <v>206</v>
      </c>
      <c r="B1558" t="s">
        <v>207</v>
      </c>
      <c r="C1558" t="s">
        <v>454</v>
      </c>
      <c r="D1558" t="s">
        <v>462</v>
      </c>
      <c r="E1558" t="s">
        <v>475</v>
      </c>
      <c r="F1558" t="s">
        <v>4255</v>
      </c>
      <c r="G1558" t="s">
        <v>4256</v>
      </c>
      <c r="H1558" t="s">
        <v>4257</v>
      </c>
      <c r="I1558" s="1" t="s">
        <v>379</v>
      </c>
      <c r="J1558" s="1" t="s">
        <v>467</v>
      </c>
    </row>
    <row r="1559" spans="1:11" x14ac:dyDescent="0.3">
      <c r="A1559" s="1" t="s">
        <v>206</v>
      </c>
      <c r="B1559" s="1" t="s">
        <v>207</v>
      </c>
      <c r="C1559" t="s">
        <v>454</v>
      </c>
      <c r="D1559" t="s">
        <v>462</v>
      </c>
      <c r="E1559" t="s">
        <v>1956</v>
      </c>
      <c r="F1559" t="s">
        <v>4258</v>
      </c>
      <c r="G1559" t="s">
        <v>4259</v>
      </c>
      <c r="H1559" t="s">
        <v>4260</v>
      </c>
      <c r="I1559" s="1" t="s">
        <v>379</v>
      </c>
      <c r="J1559" s="1" t="s">
        <v>467</v>
      </c>
    </row>
    <row r="1560" spans="1:11" x14ac:dyDescent="0.3">
      <c r="A1560" s="1" t="s">
        <v>206</v>
      </c>
      <c r="B1560" s="1" t="s">
        <v>207</v>
      </c>
      <c r="C1560" t="s">
        <v>454</v>
      </c>
      <c r="D1560" t="s">
        <v>462</v>
      </c>
      <c r="E1560" t="s">
        <v>463</v>
      </c>
      <c r="F1560" t="s">
        <v>4330</v>
      </c>
      <c r="I1560" s="1" t="s">
        <v>379</v>
      </c>
      <c r="J1560" s="1" t="s">
        <v>467</v>
      </c>
    </row>
    <row r="1561" spans="1:11" x14ac:dyDescent="0.3">
      <c r="A1561" t="s">
        <v>206</v>
      </c>
      <c r="B1561" t="s">
        <v>207</v>
      </c>
      <c r="C1561" t="s">
        <v>454</v>
      </c>
      <c r="D1561" t="s">
        <v>462</v>
      </c>
      <c r="E1561" t="s">
        <v>463</v>
      </c>
      <c r="F1561" t="s">
        <v>4330</v>
      </c>
      <c r="G1561" t="s">
        <v>4331</v>
      </c>
      <c r="H1561" t="s">
        <v>4332</v>
      </c>
      <c r="I1561" s="1" t="s">
        <v>379</v>
      </c>
      <c r="J1561" s="1" t="s">
        <v>467</v>
      </c>
      <c r="K1561" t="s">
        <v>4333</v>
      </c>
    </row>
    <row r="1562" spans="1:11" x14ac:dyDescent="0.3">
      <c r="A1562" t="s">
        <v>206</v>
      </c>
      <c r="B1562" t="s">
        <v>207</v>
      </c>
      <c r="C1562" t="s">
        <v>454</v>
      </c>
      <c r="D1562" t="s">
        <v>462</v>
      </c>
      <c r="E1562" t="s">
        <v>463</v>
      </c>
      <c r="F1562" t="s">
        <v>4344</v>
      </c>
      <c r="G1562"/>
      <c r="H1562"/>
      <c r="I1562" s="1" t="s">
        <v>379</v>
      </c>
      <c r="J1562" s="1" t="s">
        <v>467</v>
      </c>
    </row>
    <row r="1563" spans="1:11" x14ac:dyDescent="0.3">
      <c r="A1563" s="1" t="s">
        <v>206</v>
      </c>
      <c r="B1563" s="1" t="s">
        <v>207</v>
      </c>
      <c r="C1563" t="s">
        <v>454</v>
      </c>
      <c r="D1563" t="s">
        <v>462</v>
      </c>
      <c r="E1563" t="s">
        <v>475</v>
      </c>
      <c r="F1563" t="s">
        <v>4360</v>
      </c>
      <c r="I1563" s="1" t="s">
        <v>379</v>
      </c>
      <c r="J1563" s="1" t="s">
        <v>467</v>
      </c>
    </row>
    <row r="1564" spans="1:11" x14ac:dyDescent="0.3">
      <c r="A1564" s="1" t="s">
        <v>206</v>
      </c>
      <c r="B1564" s="1" t="s">
        <v>207</v>
      </c>
      <c r="C1564" t="s">
        <v>454</v>
      </c>
      <c r="D1564" t="s">
        <v>462</v>
      </c>
      <c r="E1564" t="s">
        <v>463</v>
      </c>
      <c r="F1564" t="s">
        <v>4363</v>
      </c>
      <c r="I1564" s="1" t="s">
        <v>379</v>
      </c>
      <c r="J1564" s="1" t="s">
        <v>467</v>
      </c>
    </row>
    <row r="1565" spans="1:11" x14ac:dyDescent="0.3">
      <c r="A1565" t="s">
        <v>206</v>
      </c>
      <c r="B1565" t="s">
        <v>207</v>
      </c>
      <c r="C1565" t="s">
        <v>454</v>
      </c>
      <c r="D1565" t="s">
        <v>462</v>
      </c>
      <c r="E1565" t="s">
        <v>4003</v>
      </c>
      <c r="F1565" t="s">
        <v>4377</v>
      </c>
      <c r="G1565"/>
      <c r="H1565"/>
      <c r="I1565" s="1" t="s">
        <v>379</v>
      </c>
      <c r="J1565" s="1" t="s">
        <v>467</v>
      </c>
    </row>
    <row r="1566" spans="1:11" x14ac:dyDescent="0.3">
      <c r="A1566" s="1" t="s">
        <v>206</v>
      </c>
      <c r="B1566" t="s">
        <v>207</v>
      </c>
      <c r="C1566" t="s">
        <v>454</v>
      </c>
      <c r="D1566" t="s">
        <v>462</v>
      </c>
      <c r="E1566" t="s">
        <v>463</v>
      </c>
      <c r="F1566" t="s">
        <v>4402</v>
      </c>
      <c r="G1566" t="s">
        <v>4403</v>
      </c>
      <c r="H1566" t="s">
        <v>4404</v>
      </c>
      <c r="I1566" s="1" t="s">
        <v>379</v>
      </c>
      <c r="J1566" s="1" t="s">
        <v>467</v>
      </c>
    </row>
    <row r="1567" spans="1:11" x14ac:dyDescent="0.3">
      <c r="A1567" t="s">
        <v>206</v>
      </c>
      <c r="B1567" t="s">
        <v>207</v>
      </c>
      <c r="C1567" t="s">
        <v>454</v>
      </c>
      <c r="D1567" t="s">
        <v>462</v>
      </c>
      <c r="E1567" t="s">
        <v>463</v>
      </c>
      <c r="F1567" t="s">
        <v>4497</v>
      </c>
      <c r="G1567"/>
      <c r="H1567"/>
      <c r="I1567" s="1" t="s">
        <v>379</v>
      </c>
      <c r="J1567" s="1" t="s">
        <v>467</v>
      </c>
    </row>
    <row r="1568" spans="1:11" x14ac:dyDescent="0.3">
      <c r="A1568" t="s">
        <v>206</v>
      </c>
      <c r="B1568" t="s">
        <v>207</v>
      </c>
      <c r="C1568" t="s">
        <v>454</v>
      </c>
      <c r="D1568" t="s">
        <v>462</v>
      </c>
      <c r="E1568" t="s">
        <v>463</v>
      </c>
      <c r="F1568" t="s">
        <v>4504</v>
      </c>
      <c r="G1568"/>
      <c r="H1568"/>
      <c r="I1568" s="1" t="s">
        <v>379</v>
      </c>
      <c r="J1568" s="1" t="s">
        <v>467</v>
      </c>
    </row>
    <row r="1569" spans="1:10" x14ac:dyDescent="0.3">
      <c r="A1569" s="1" t="s">
        <v>206</v>
      </c>
      <c r="B1569" s="1" t="s">
        <v>207</v>
      </c>
      <c r="C1569" t="s">
        <v>454</v>
      </c>
      <c r="D1569" t="s">
        <v>462</v>
      </c>
      <c r="E1569" t="s">
        <v>475</v>
      </c>
      <c r="F1569" s="1" t="s">
        <v>4528</v>
      </c>
      <c r="G1569" s="1" t="s">
        <v>4529</v>
      </c>
      <c r="I1569" s="1" t="s">
        <v>379</v>
      </c>
      <c r="J1569" s="1" t="s">
        <v>467</v>
      </c>
    </row>
    <row r="1570" spans="1:10" x14ac:dyDescent="0.3">
      <c r="A1570" s="1" t="s">
        <v>206</v>
      </c>
      <c r="B1570" s="1" t="s">
        <v>207</v>
      </c>
      <c r="C1570" t="s">
        <v>454</v>
      </c>
      <c r="D1570" t="s">
        <v>462</v>
      </c>
      <c r="E1570" t="s">
        <v>463</v>
      </c>
      <c r="F1570" t="s">
        <v>4563</v>
      </c>
      <c r="G1570" t="s">
        <v>4564</v>
      </c>
      <c r="H1570" t="s">
        <v>4565</v>
      </c>
      <c r="I1570" s="1" t="s">
        <v>379</v>
      </c>
      <c r="J1570" s="1" t="s">
        <v>467</v>
      </c>
    </row>
    <row r="1571" spans="1:10" x14ac:dyDescent="0.3">
      <c r="A1571" s="1" t="s">
        <v>206</v>
      </c>
      <c r="B1571" s="1" t="s">
        <v>207</v>
      </c>
      <c r="C1571" t="s">
        <v>454</v>
      </c>
      <c r="D1571" t="s">
        <v>462</v>
      </c>
      <c r="E1571" t="s">
        <v>463</v>
      </c>
      <c r="F1571" t="s">
        <v>4563</v>
      </c>
      <c r="G1571" t="s">
        <v>4564</v>
      </c>
      <c r="H1571" t="s">
        <v>4566</v>
      </c>
      <c r="I1571" s="1" t="s">
        <v>379</v>
      </c>
      <c r="J1571" s="1" t="s">
        <v>467</v>
      </c>
    </row>
    <row r="1572" spans="1:10" x14ac:dyDescent="0.3">
      <c r="A1572" s="1" t="s">
        <v>206</v>
      </c>
      <c r="B1572" t="s">
        <v>207</v>
      </c>
      <c r="C1572" t="s">
        <v>454</v>
      </c>
      <c r="D1572" t="s">
        <v>462</v>
      </c>
      <c r="E1572" t="s">
        <v>463</v>
      </c>
      <c r="F1572" t="s">
        <v>4563</v>
      </c>
      <c r="G1572" t="s">
        <v>4564</v>
      </c>
      <c r="H1572" t="s">
        <v>4664</v>
      </c>
      <c r="I1572" s="1" t="s">
        <v>379</v>
      </c>
      <c r="J1572" s="1" t="s">
        <v>467</v>
      </c>
    </row>
    <row r="1573" spans="1:10" x14ac:dyDescent="0.3">
      <c r="A1573" t="s">
        <v>206</v>
      </c>
      <c r="B1573" t="s">
        <v>207</v>
      </c>
      <c r="C1573" t="s">
        <v>454</v>
      </c>
      <c r="D1573" t="s">
        <v>462</v>
      </c>
      <c r="E1573" t="s">
        <v>463</v>
      </c>
      <c r="F1573" t="s">
        <v>4563</v>
      </c>
      <c r="I1573" s="1" t="s">
        <v>379</v>
      </c>
      <c r="J1573" s="1" t="s">
        <v>467</v>
      </c>
    </row>
    <row r="1574" spans="1:10" x14ac:dyDescent="0.3">
      <c r="A1574" t="s">
        <v>206</v>
      </c>
      <c r="B1574" t="s">
        <v>207</v>
      </c>
      <c r="C1574" t="s">
        <v>454</v>
      </c>
      <c r="D1574" t="s">
        <v>462</v>
      </c>
      <c r="E1574" t="s">
        <v>463</v>
      </c>
      <c r="F1574" t="s">
        <v>4563</v>
      </c>
      <c r="G1574" t="s">
        <v>4564</v>
      </c>
      <c r="I1574" s="1" t="s">
        <v>379</v>
      </c>
      <c r="J1574" s="1" t="s">
        <v>467</v>
      </c>
    </row>
    <row r="1575" spans="1:10" x14ac:dyDescent="0.3">
      <c r="A1575" t="s">
        <v>206</v>
      </c>
      <c r="B1575" t="s">
        <v>207</v>
      </c>
      <c r="C1575" t="s">
        <v>454</v>
      </c>
      <c r="D1575" t="s">
        <v>462</v>
      </c>
      <c r="E1575" t="s">
        <v>463</v>
      </c>
      <c r="F1575" t="s">
        <v>4563</v>
      </c>
      <c r="G1575" t="s">
        <v>4806</v>
      </c>
      <c r="H1575" t="s">
        <v>4807</v>
      </c>
      <c r="I1575" s="1" t="s">
        <v>379</v>
      </c>
      <c r="J1575" s="1" t="s">
        <v>467</v>
      </c>
    </row>
    <row r="1576" spans="1:10" x14ac:dyDescent="0.3">
      <c r="A1576" s="1" t="s">
        <v>206</v>
      </c>
      <c r="B1576" t="s">
        <v>207</v>
      </c>
      <c r="C1576" t="s">
        <v>454</v>
      </c>
      <c r="D1576" t="s">
        <v>462</v>
      </c>
      <c r="E1576" t="s">
        <v>463</v>
      </c>
      <c r="F1576" t="s">
        <v>4885</v>
      </c>
      <c r="G1576" t="s">
        <v>4886</v>
      </c>
      <c r="H1576" t="s">
        <v>4887</v>
      </c>
      <c r="I1576" s="1" t="s">
        <v>379</v>
      </c>
      <c r="J1576" s="1" t="s">
        <v>467</v>
      </c>
    </row>
    <row r="1577" spans="1:10" x14ac:dyDescent="0.3">
      <c r="A1577" s="1" t="s">
        <v>206</v>
      </c>
      <c r="B1577" s="1" t="s">
        <v>207</v>
      </c>
      <c r="C1577" t="s">
        <v>454</v>
      </c>
      <c r="D1577" t="s">
        <v>462</v>
      </c>
      <c r="E1577" t="s">
        <v>463</v>
      </c>
      <c r="I1577" s="1" t="s">
        <v>379</v>
      </c>
      <c r="J1577" s="1" t="s">
        <v>467</v>
      </c>
    </row>
    <row r="1578" spans="1:10" x14ac:dyDescent="0.3">
      <c r="A1578" t="s">
        <v>206</v>
      </c>
      <c r="B1578" t="s">
        <v>207</v>
      </c>
      <c r="C1578" t="s">
        <v>454</v>
      </c>
      <c r="D1578" t="s">
        <v>462</v>
      </c>
      <c r="E1578" t="s">
        <v>2389</v>
      </c>
      <c r="F1578"/>
      <c r="I1578" s="1" t="s">
        <v>379</v>
      </c>
      <c r="J1578" s="1" t="s">
        <v>467</v>
      </c>
    </row>
    <row r="1579" spans="1:10" x14ac:dyDescent="0.3">
      <c r="A1579" t="s">
        <v>206</v>
      </c>
      <c r="B1579" t="s">
        <v>207</v>
      </c>
      <c r="C1579" t="s">
        <v>454</v>
      </c>
      <c r="D1579" t="s">
        <v>462</v>
      </c>
      <c r="E1579" t="s">
        <v>475</v>
      </c>
      <c r="I1579" s="1" t="s">
        <v>379</v>
      </c>
      <c r="J1579" s="1" t="s">
        <v>467</v>
      </c>
    </row>
    <row r="1580" spans="1:10" x14ac:dyDescent="0.3">
      <c r="A1580" t="s">
        <v>206</v>
      </c>
      <c r="B1580" t="s">
        <v>207</v>
      </c>
      <c r="C1580" t="s">
        <v>454</v>
      </c>
      <c r="D1580" t="s">
        <v>462</v>
      </c>
      <c r="E1580" t="s">
        <v>4003</v>
      </c>
      <c r="F1580"/>
      <c r="I1580" s="1" t="s">
        <v>379</v>
      </c>
      <c r="J1580" s="1" t="s">
        <v>467</v>
      </c>
    </row>
    <row r="1581" spans="1:10" x14ac:dyDescent="0.3">
      <c r="A1581" t="s">
        <v>206</v>
      </c>
      <c r="B1581" t="s">
        <v>207</v>
      </c>
      <c r="C1581" t="s">
        <v>454</v>
      </c>
      <c r="D1581" t="s">
        <v>462</v>
      </c>
      <c r="E1581" t="s">
        <v>4922</v>
      </c>
      <c r="I1581" s="1" t="s">
        <v>379</v>
      </c>
      <c r="J1581" s="1" t="s">
        <v>467</v>
      </c>
    </row>
    <row r="1582" spans="1:10" x14ac:dyDescent="0.3">
      <c r="A1582" t="s">
        <v>206</v>
      </c>
      <c r="B1582" t="s">
        <v>207</v>
      </c>
      <c r="C1582" t="s">
        <v>454</v>
      </c>
      <c r="D1582" t="s">
        <v>462</v>
      </c>
      <c r="E1582"/>
      <c r="F1582"/>
      <c r="I1582" s="1" t="s">
        <v>379</v>
      </c>
      <c r="J1582" s="1" t="s">
        <v>467</v>
      </c>
    </row>
    <row r="1583" spans="1:10" x14ac:dyDescent="0.3">
      <c r="A1583" s="1" t="s">
        <v>206</v>
      </c>
      <c r="B1583" s="1" t="s">
        <v>207</v>
      </c>
      <c r="C1583" t="s">
        <v>584</v>
      </c>
      <c r="D1583" t="s">
        <v>1453</v>
      </c>
      <c r="E1583" t="s">
        <v>1454</v>
      </c>
      <c r="F1583" t="s">
        <v>1455</v>
      </c>
      <c r="I1583" s="1" t="s">
        <v>379</v>
      </c>
      <c r="J1583" s="1" t="s">
        <v>1456</v>
      </c>
    </row>
    <row r="1584" spans="1:10" x14ac:dyDescent="0.3">
      <c r="A1584" t="s">
        <v>206</v>
      </c>
      <c r="B1584" t="s">
        <v>207</v>
      </c>
      <c r="C1584" t="s">
        <v>584</v>
      </c>
      <c r="D1584" t="s">
        <v>1453</v>
      </c>
      <c r="E1584" t="s">
        <v>2069</v>
      </c>
      <c r="F1584" t="s">
        <v>2070</v>
      </c>
      <c r="G1584" t="s">
        <v>2071</v>
      </c>
      <c r="H1584" t="s">
        <v>2072</v>
      </c>
      <c r="I1584" s="1" t="s">
        <v>379</v>
      </c>
      <c r="J1584" s="1" t="s">
        <v>1456</v>
      </c>
    </row>
    <row r="1585" spans="1:10" x14ac:dyDescent="0.3">
      <c r="A1585" t="s">
        <v>206</v>
      </c>
      <c r="B1585" t="s">
        <v>207</v>
      </c>
      <c r="C1585" t="s">
        <v>584</v>
      </c>
      <c r="D1585" t="s">
        <v>1453</v>
      </c>
      <c r="E1585" t="s">
        <v>2069</v>
      </c>
      <c r="F1585" t="s">
        <v>2070</v>
      </c>
      <c r="G1585" t="s">
        <v>2073</v>
      </c>
      <c r="H1585" t="s">
        <v>2074</v>
      </c>
      <c r="I1585" s="1" t="s">
        <v>379</v>
      </c>
      <c r="J1585" s="1" t="s">
        <v>2075</v>
      </c>
    </row>
    <row r="1586" spans="1:10" x14ac:dyDescent="0.3">
      <c r="A1586" t="s">
        <v>206</v>
      </c>
      <c r="B1586" t="s">
        <v>207</v>
      </c>
      <c r="C1586" t="s">
        <v>584</v>
      </c>
      <c r="D1586" t="s">
        <v>1453</v>
      </c>
      <c r="E1586" t="s">
        <v>2069</v>
      </c>
      <c r="F1586" t="s">
        <v>2070</v>
      </c>
      <c r="G1586"/>
      <c r="H1586"/>
      <c r="I1586" s="1" t="s">
        <v>379</v>
      </c>
      <c r="J1586" s="1" t="s">
        <v>1456</v>
      </c>
    </row>
    <row r="1587" spans="1:10" x14ac:dyDescent="0.3">
      <c r="A1587" s="1" t="s">
        <v>206</v>
      </c>
      <c r="B1587" s="1" t="s">
        <v>207</v>
      </c>
      <c r="C1587" t="s">
        <v>584</v>
      </c>
      <c r="D1587" t="s">
        <v>1453</v>
      </c>
      <c r="E1587" t="s">
        <v>2069</v>
      </c>
      <c r="F1587" t="s">
        <v>4278</v>
      </c>
      <c r="G1587" t="s">
        <v>4279</v>
      </c>
      <c r="H1587" t="s">
        <v>4280</v>
      </c>
      <c r="I1587" s="1" t="s">
        <v>379</v>
      </c>
      <c r="J1587" s="1" t="s">
        <v>4281</v>
      </c>
    </row>
    <row r="1588" spans="1:10" x14ac:dyDescent="0.3">
      <c r="A1588" s="1" t="s">
        <v>206</v>
      </c>
      <c r="B1588" s="1" t="s">
        <v>207</v>
      </c>
      <c r="C1588" t="s">
        <v>584</v>
      </c>
      <c r="D1588" t="s">
        <v>1453</v>
      </c>
      <c r="E1588" t="s">
        <v>4282</v>
      </c>
      <c r="F1588" t="s">
        <v>4283</v>
      </c>
      <c r="G1588" t="s">
        <v>4284</v>
      </c>
      <c r="H1588" t="s">
        <v>4285</v>
      </c>
      <c r="I1588" s="1" t="s">
        <v>379</v>
      </c>
      <c r="J1588" s="1" t="s">
        <v>1456</v>
      </c>
    </row>
    <row r="1589" spans="1:10" x14ac:dyDescent="0.3">
      <c r="A1589" t="s">
        <v>206</v>
      </c>
      <c r="B1589" t="s">
        <v>207</v>
      </c>
      <c r="C1589" t="s">
        <v>1219</v>
      </c>
      <c r="D1589" t="s">
        <v>1275</v>
      </c>
      <c r="E1589" t="s">
        <v>1276</v>
      </c>
      <c r="F1589" t="s">
        <v>1277</v>
      </c>
      <c r="G1589" t="s">
        <v>1278</v>
      </c>
      <c r="H1589" t="s">
        <v>1279</v>
      </c>
      <c r="I1589" s="1" t="s">
        <v>379</v>
      </c>
      <c r="J1589" s="1" t="s">
        <v>1225</v>
      </c>
    </row>
    <row r="1590" spans="1:10" x14ac:dyDescent="0.3">
      <c r="A1590" t="s">
        <v>206</v>
      </c>
      <c r="B1590" t="s">
        <v>207</v>
      </c>
      <c r="C1590" t="s">
        <v>1219</v>
      </c>
      <c r="D1590" t="s">
        <v>1275</v>
      </c>
      <c r="E1590" t="s">
        <v>1276</v>
      </c>
      <c r="F1590" t="s">
        <v>1277</v>
      </c>
      <c r="G1590" t="s">
        <v>1278</v>
      </c>
      <c r="H1590" t="s">
        <v>1280</v>
      </c>
      <c r="I1590" s="1" t="s">
        <v>379</v>
      </c>
      <c r="J1590" s="1" t="s">
        <v>1225</v>
      </c>
    </row>
    <row r="1591" spans="1:10" x14ac:dyDescent="0.3">
      <c r="A1591" t="s">
        <v>206</v>
      </c>
      <c r="B1591" t="s">
        <v>207</v>
      </c>
      <c r="C1591" t="s">
        <v>1219</v>
      </c>
      <c r="D1591" t="s">
        <v>1275</v>
      </c>
      <c r="E1591" t="s">
        <v>1276</v>
      </c>
      <c r="F1591" t="s">
        <v>1277</v>
      </c>
      <c r="I1591" s="1" t="s">
        <v>379</v>
      </c>
      <c r="J1591" s="1" t="s">
        <v>1225</v>
      </c>
    </row>
    <row r="1592" spans="1:10" x14ac:dyDescent="0.3">
      <c r="A1592" t="s">
        <v>206</v>
      </c>
      <c r="B1592" t="s">
        <v>207</v>
      </c>
      <c r="C1592" t="s">
        <v>1219</v>
      </c>
      <c r="D1592" t="s">
        <v>1275</v>
      </c>
      <c r="E1592" t="s">
        <v>1276</v>
      </c>
      <c r="F1592" t="s">
        <v>1285</v>
      </c>
      <c r="G1592"/>
      <c r="H1592"/>
      <c r="I1592" s="1" t="s">
        <v>379</v>
      </c>
      <c r="J1592" s="1" t="s">
        <v>1225</v>
      </c>
    </row>
    <row r="1593" spans="1:10" x14ac:dyDescent="0.3">
      <c r="A1593" t="s">
        <v>206</v>
      </c>
      <c r="B1593" t="s">
        <v>207</v>
      </c>
      <c r="C1593" t="s">
        <v>1464</v>
      </c>
      <c r="D1593" t="s">
        <v>5085</v>
      </c>
      <c r="E1593"/>
      <c r="F1593"/>
      <c r="G1593"/>
      <c r="H1593"/>
      <c r="I1593" s="1" t="s">
        <v>379</v>
      </c>
      <c r="J1593" s="1" t="s">
        <v>1483</v>
      </c>
    </row>
    <row r="1594" spans="1:10" x14ac:dyDescent="0.3">
      <c r="A1594" t="s">
        <v>206</v>
      </c>
      <c r="B1594" t="s">
        <v>207</v>
      </c>
      <c r="C1594" t="s">
        <v>373</v>
      </c>
      <c r="D1594" t="s">
        <v>374</v>
      </c>
      <c r="E1594" t="s">
        <v>375</v>
      </c>
      <c r="F1594" t="s">
        <v>376</v>
      </c>
      <c r="G1594" t="s">
        <v>377</v>
      </c>
      <c r="H1594" t="s">
        <v>378</v>
      </c>
      <c r="I1594" s="1" t="s">
        <v>379</v>
      </c>
      <c r="J1594" s="1" t="s">
        <v>380</v>
      </c>
    </row>
    <row r="1595" spans="1:10" x14ac:dyDescent="0.3">
      <c r="A1595" t="s">
        <v>206</v>
      </c>
      <c r="B1595" t="s">
        <v>207</v>
      </c>
      <c r="C1595" t="s">
        <v>373</v>
      </c>
      <c r="D1595" t="s">
        <v>374</v>
      </c>
      <c r="E1595" t="s">
        <v>381</v>
      </c>
      <c r="F1595" t="s">
        <v>382</v>
      </c>
      <c r="G1595" t="s">
        <v>383</v>
      </c>
      <c r="H1595" t="s">
        <v>384</v>
      </c>
      <c r="I1595" s="1" t="s">
        <v>379</v>
      </c>
      <c r="J1595" s="1" t="s">
        <v>385</v>
      </c>
    </row>
    <row r="1596" spans="1:10" x14ac:dyDescent="0.3">
      <c r="A1596" t="s">
        <v>206</v>
      </c>
      <c r="B1596" t="s">
        <v>207</v>
      </c>
      <c r="C1596" t="s">
        <v>373</v>
      </c>
      <c r="D1596" t="s">
        <v>374</v>
      </c>
      <c r="E1596" t="s">
        <v>386</v>
      </c>
      <c r="F1596" t="s">
        <v>387</v>
      </c>
      <c r="G1596" t="s">
        <v>388</v>
      </c>
      <c r="H1596" t="s">
        <v>389</v>
      </c>
      <c r="I1596" s="1" t="s">
        <v>379</v>
      </c>
      <c r="J1596" s="1" t="s">
        <v>390</v>
      </c>
    </row>
    <row r="1597" spans="1:10" x14ac:dyDescent="0.3">
      <c r="A1597" t="s">
        <v>206</v>
      </c>
      <c r="B1597" t="s">
        <v>207</v>
      </c>
      <c r="C1597" t="s">
        <v>373</v>
      </c>
      <c r="D1597" t="s">
        <v>374</v>
      </c>
      <c r="E1597" t="s">
        <v>375</v>
      </c>
      <c r="F1597" t="s">
        <v>391</v>
      </c>
      <c r="G1597" t="s">
        <v>392</v>
      </c>
      <c r="H1597" t="s">
        <v>393</v>
      </c>
      <c r="I1597" s="1" t="s">
        <v>379</v>
      </c>
      <c r="J1597" s="1" t="s">
        <v>394</v>
      </c>
    </row>
    <row r="1598" spans="1:10" x14ac:dyDescent="0.3">
      <c r="A1598" t="s">
        <v>206</v>
      </c>
      <c r="B1598" t="s">
        <v>207</v>
      </c>
      <c r="C1598" t="s">
        <v>373</v>
      </c>
      <c r="D1598" t="s">
        <v>374</v>
      </c>
      <c r="E1598" t="s">
        <v>375</v>
      </c>
      <c r="F1598" t="s">
        <v>391</v>
      </c>
      <c r="G1598" t="s">
        <v>392</v>
      </c>
      <c r="H1598" t="s">
        <v>395</v>
      </c>
      <c r="I1598" s="1" t="s">
        <v>379</v>
      </c>
      <c r="J1598" s="1" t="s">
        <v>394</v>
      </c>
    </row>
    <row r="1599" spans="1:10" x14ac:dyDescent="0.3">
      <c r="A1599" t="s">
        <v>206</v>
      </c>
      <c r="B1599" t="s">
        <v>207</v>
      </c>
      <c r="C1599" t="s">
        <v>373</v>
      </c>
      <c r="D1599" t="s">
        <v>374</v>
      </c>
      <c r="E1599" t="s">
        <v>375</v>
      </c>
      <c r="F1599" t="s">
        <v>391</v>
      </c>
      <c r="G1599" t="s">
        <v>392</v>
      </c>
      <c r="H1599" t="s">
        <v>396</v>
      </c>
      <c r="I1599" s="1" t="s">
        <v>379</v>
      </c>
      <c r="J1599" s="1" t="s">
        <v>397</v>
      </c>
    </row>
    <row r="1600" spans="1:10" x14ac:dyDescent="0.3">
      <c r="A1600" t="s">
        <v>206</v>
      </c>
      <c r="B1600" t="s">
        <v>207</v>
      </c>
      <c r="C1600" t="s">
        <v>373</v>
      </c>
      <c r="D1600" t="s">
        <v>374</v>
      </c>
      <c r="E1600" t="s">
        <v>386</v>
      </c>
      <c r="F1600" t="s">
        <v>387</v>
      </c>
      <c r="G1600" t="s">
        <v>398</v>
      </c>
      <c r="H1600" t="s">
        <v>399</v>
      </c>
      <c r="I1600" s="1" t="s">
        <v>379</v>
      </c>
      <c r="J1600" s="1" t="s">
        <v>390</v>
      </c>
    </row>
    <row r="1601" spans="1:11" x14ac:dyDescent="0.3">
      <c r="A1601" t="s">
        <v>206</v>
      </c>
      <c r="B1601" t="s">
        <v>207</v>
      </c>
      <c r="C1601" s="1" t="s">
        <v>373</v>
      </c>
      <c r="D1601" s="1" t="s">
        <v>374</v>
      </c>
      <c r="E1601" s="1" t="s">
        <v>407</v>
      </c>
      <c r="F1601" s="1" t="s">
        <v>408</v>
      </c>
      <c r="G1601" s="1" t="s">
        <v>409</v>
      </c>
      <c r="H1601" s="1" t="s">
        <v>410</v>
      </c>
      <c r="I1601" s="1" t="s">
        <v>379</v>
      </c>
      <c r="J1601" s="1" t="s">
        <v>390</v>
      </c>
    </row>
    <row r="1602" spans="1:11" x14ac:dyDescent="0.3">
      <c r="A1602" s="1" t="s">
        <v>206</v>
      </c>
      <c r="B1602" s="1" t="s">
        <v>207</v>
      </c>
      <c r="C1602" t="s">
        <v>373</v>
      </c>
      <c r="D1602" t="s">
        <v>374</v>
      </c>
      <c r="E1602" t="s">
        <v>407</v>
      </c>
      <c r="F1602" t="s">
        <v>408</v>
      </c>
      <c r="G1602" t="s">
        <v>409</v>
      </c>
      <c r="H1602" t="s">
        <v>411</v>
      </c>
      <c r="I1602" s="1" t="s">
        <v>379</v>
      </c>
      <c r="J1602" s="1" t="s">
        <v>390</v>
      </c>
    </row>
    <row r="1603" spans="1:11" x14ac:dyDescent="0.3">
      <c r="A1603" t="s">
        <v>206</v>
      </c>
      <c r="B1603" t="s">
        <v>207</v>
      </c>
      <c r="C1603" t="s">
        <v>373</v>
      </c>
      <c r="D1603" t="s">
        <v>374</v>
      </c>
      <c r="E1603" t="s">
        <v>407</v>
      </c>
      <c r="F1603" t="s">
        <v>408</v>
      </c>
      <c r="G1603" t="s">
        <v>409</v>
      </c>
      <c r="I1603" s="1" t="s">
        <v>379</v>
      </c>
      <c r="J1603" s="1" t="s">
        <v>390</v>
      </c>
    </row>
    <row r="1604" spans="1:11" x14ac:dyDescent="0.3">
      <c r="A1604" s="1" t="s">
        <v>206</v>
      </c>
      <c r="B1604" s="1" t="s">
        <v>207</v>
      </c>
      <c r="C1604" s="1" t="s">
        <v>373</v>
      </c>
      <c r="D1604" s="1" t="s">
        <v>374</v>
      </c>
      <c r="E1604" s="1" t="s">
        <v>407</v>
      </c>
      <c r="F1604" s="1" t="s">
        <v>418</v>
      </c>
      <c r="G1604" s="1" t="s">
        <v>419</v>
      </c>
      <c r="H1604" s="1" t="s">
        <v>420</v>
      </c>
      <c r="I1604" s="1" t="s">
        <v>379</v>
      </c>
      <c r="J1604" s="1" t="s">
        <v>421</v>
      </c>
    </row>
    <row r="1605" spans="1:11" x14ac:dyDescent="0.3">
      <c r="A1605" s="1" t="s">
        <v>206</v>
      </c>
      <c r="B1605" s="1" t="s">
        <v>207</v>
      </c>
      <c r="C1605" s="1" t="s">
        <v>373</v>
      </c>
      <c r="D1605" s="1" t="s">
        <v>374</v>
      </c>
      <c r="E1605" s="1" t="s">
        <v>407</v>
      </c>
      <c r="F1605" s="1" t="s">
        <v>418</v>
      </c>
      <c r="G1605" s="1" t="s">
        <v>419</v>
      </c>
      <c r="H1605" s="1" t="s">
        <v>422</v>
      </c>
      <c r="I1605" s="1" t="s">
        <v>379</v>
      </c>
      <c r="J1605" s="1" t="s">
        <v>421</v>
      </c>
    </row>
    <row r="1606" spans="1:11" x14ac:dyDescent="0.3">
      <c r="A1606" s="1" t="s">
        <v>206</v>
      </c>
      <c r="B1606" t="s">
        <v>207</v>
      </c>
      <c r="C1606" t="s">
        <v>373</v>
      </c>
      <c r="D1606" t="s">
        <v>374</v>
      </c>
      <c r="E1606" t="s">
        <v>407</v>
      </c>
      <c r="F1606" t="s">
        <v>418</v>
      </c>
      <c r="G1606" t="s">
        <v>419</v>
      </c>
      <c r="H1606" t="s">
        <v>423</v>
      </c>
      <c r="I1606" s="1" t="s">
        <v>379</v>
      </c>
      <c r="J1606" s="1" t="s">
        <v>421</v>
      </c>
    </row>
    <row r="1607" spans="1:11" x14ac:dyDescent="0.3">
      <c r="A1607" s="1" t="s">
        <v>206</v>
      </c>
      <c r="B1607" t="s">
        <v>207</v>
      </c>
      <c r="C1607" t="s">
        <v>373</v>
      </c>
      <c r="D1607" t="s">
        <v>374</v>
      </c>
      <c r="E1607" t="s">
        <v>407</v>
      </c>
      <c r="F1607" t="s">
        <v>418</v>
      </c>
      <c r="G1607" t="s">
        <v>419</v>
      </c>
      <c r="H1607" t="s">
        <v>424</v>
      </c>
      <c r="I1607" s="1" t="s">
        <v>379</v>
      </c>
      <c r="J1607" s="1" t="s">
        <v>421</v>
      </c>
    </row>
    <row r="1608" spans="1:11" x14ac:dyDescent="0.3">
      <c r="A1608" t="s">
        <v>206</v>
      </c>
      <c r="B1608" t="s">
        <v>207</v>
      </c>
      <c r="C1608" t="s">
        <v>373</v>
      </c>
      <c r="D1608" t="s">
        <v>374</v>
      </c>
      <c r="E1608" t="s">
        <v>375</v>
      </c>
      <c r="F1608" t="s">
        <v>425</v>
      </c>
      <c r="G1608" t="s">
        <v>426</v>
      </c>
      <c r="H1608" t="s">
        <v>427</v>
      </c>
      <c r="I1608" s="1" t="s">
        <v>379</v>
      </c>
      <c r="J1608" s="1" t="s">
        <v>394</v>
      </c>
    </row>
    <row r="1609" spans="1:11" x14ac:dyDescent="0.3">
      <c r="A1609" s="1" t="s">
        <v>206</v>
      </c>
      <c r="B1609" s="1" t="s">
        <v>207</v>
      </c>
      <c r="C1609" t="s">
        <v>373</v>
      </c>
      <c r="D1609" t="s">
        <v>374</v>
      </c>
      <c r="E1609" t="s">
        <v>375</v>
      </c>
      <c r="F1609" t="s">
        <v>425</v>
      </c>
      <c r="G1609" t="s">
        <v>437</v>
      </c>
      <c r="H1609" t="s">
        <v>438</v>
      </c>
      <c r="I1609" s="1" t="s">
        <v>379</v>
      </c>
      <c r="J1609" s="1" t="s">
        <v>394</v>
      </c>
    </row>
    <row r="1610" spans="1:11" x14ac:dyDescent="0.3">
      <c r="A1610" t="s">
        <v>206</v>
      </c>
      <c r="B1610" t="s">
        <v>207</v>
      </c>
      <c r="C1610" t="s">
        <v>373</v>
      </c>
      <c r="D1610" t="s">
        <v>374</v>
      </c>
      <c r="E1610" t="s">
        <v>375</v>
      </c>
      <c r="F1610" t="s">
        <v>425</v>
      </c>
      <c r="G1610" t="s">
        <v>437</v>
      </c>
      <c r="H1610" s="1" t="s">
        <v>439</v>
      </c>
      <c r="I1610" s="1" t="s">
        <v>379</v>
      </c>
      <c r="J1610" s="1" t="s">
        <v>394</v>
      </c>
      <c r="K1610" t="s">
        <v>440</v>
      </c>
    </row>
    <row r="1611" spans="1:11" x14ac:dyDescent="0.3">
      <c r="A1611" t="s">
        <v>206</v>
      </c>
      <c r="B1611" t="s">
        <v>207</v>
      </c>
      <c r="C1611" t="s">
        <v>373</v>
      </c>
      <c r="D1611" t="s">
        <v>374</v>
      </c>
      <c r="E1611" t="s">
        <v>375</v>
      </c>
      <c r="F1611" t="s">
        <v>425</v>
      </c>
      <c r="G1611" t="s">
        <v>437</v>
      </c>
      <c r="I1611" s="1" t="s">
        <v>379</v>
      </c>
      <c r="J1611" s="1" t="s">
        <v>394</v>
      </c>
    </row>
    <row r="1612" spans="1:11" x14ac:dyDescent="0.3">
      <c r="A1612" t="s">
        <v>206</v>
      </c>
      <c r="B1612" t="s">
        <v>207</v>
      </c>
      <c r="C1612" t="s">
        <v>373</v>
      </c>
      <c r="D1612" t="s">
        <v>374</v>
      </c>
      <c r="E1612" t="s">
        <v>375</v>
      </c>
      <c r="F1612" t="s">
        <v>441</v>
      </c>
      <c r="G1612" t="s">
        <v>437</v>
      </c>
      <c r="H1612" t="s">
        <v>442</v>
      </c>
      <c r="I1612" s="1" t="s">
        <v>379</v>
      </c>
      <c r="J1612" s="1" t="s">
        <v>443</v>
      </c>
    </row>
    <row r="1613" spans="1:11" x14ac:dyDescent="0.3">
      <c r="A1613" t="s">
        <v>206</v>
      </c>
      <c r="B1613" t="s">
        <v>207</v>
      </c>
      <c r="C1613" t="s">
        <v>373</v>
      </c>
      <c r="D1613" t="s">
        <v>374</v>
      </c>
      <c r="E1613" t="s">
        <v>407</v>
      </c>
      <c r="F1613" t="s">
        <v>2087</v>
      </c>
      <c r="G1613" t="s">
        <v>2088</v>
      </c>
      <c r="H1613" t="s">
        <v>2089</v>
      </c>
      <c r="I1613" s="1" t="s">
        <v>379</v>
      </c>
      <c r="J1613" s="1" t="s">
        <v>2090</v>
      </c>
    </row>
    <row r="1614" spans="1:11" x14ac:dyDescent="0.3">
      <c r="A1614" t="s">
        <v>206</v>
      </c>
      <c r="B1614" t="s">
        <v>207</v>
      </c>
      <c r="C1614" t="s">
        <v>373</v>
      </c>
      <c r="D1614" t="s">
        <v>374</v>
      </c>
      <c r="E1614" t="s">
        <v>407</v>
      </c>
      <c r="F1614" t="s">
        <v>2091</v>
      </c>
      <c r="G1614" t="s">
        <v>2092</v>
      </c>
      <c r="H1614" t="s">
        <v>2093</v>
      </c>
      <c r="I1614" s="1" t="s">
        <v>379</v>
      </c>
      <c r="J1614" s="1" t="s">
        <v>2094</v>
      </c>
    </row>
    <row r="1615" spans="1:11" x14ac:dyDescent="0.3">
      <c r="A1615" t="s">
        <v>206</v>
      </c>
      <c r="B1615" t="s">
        <v>207</v>
      </c>
      <c r="C1615" t="s">
        <v>373</v>
      </c>
      <c r="D1615" t="s">
        <v>374</v>
      </c>
      <c r="E1615" t="s">
        <v>407</v>
      </c>
      <c r="F1615" t="s">
        <v>2095</v>
      </c>
      <c r="G1615" t="s">
        <v>2096</v>
      </c>
      <c r="H1615" t="s">
        <v>2097</v>
      </c>
      <c r="I1615" s="1" t="s">
        <v>379</v>
      </c>
      <c r="J1615" s="1" t="s">
        <v>394</v>
      </c>
    </row>
    <row r="1616" spans="1:11" x14ac:dyDescent="0.3">
      <c r="A1616" t="s">
        <v>206</v>
      </c>
      <c r="B1616" t="s">
        <v>207</v>
      </c>
      <c r="C1616" t="s">
        <v>373</v>
      </c>
      <c r="D1616" t="s">
        <v>374</v>
      </c>
      <c r="E1616" t="s">
        <v>375</v>
      </c>
      <c r="F1616" t="s">
        <v>2098</v>
      </c>
      <c r="G1616" t="s">
        <v>2099</v>
      </c>
      <c r="H1616" t="s">
        <v>2100</v>
      </c>
      <c r="I1616" s="1" t="s">
        <v>379</v>
      </c>
      <c r="J1616" s="1" t="s">
        <v>394</v>
      </c>
    </row>
    <row r="1617" spans="1:10" x14ac:dyDescent="0.3">
      <c r="A1617" t="s">
        <v>206</v>
      </c>
      <c r="B1617" t="s">
        <v>207</v>
      </c>
      <c r="C1617" t="s">
        <v>373</v>
      </c>
      <c r="D1617" t="s">
        <v>374</v>
      </c>
      <c r="E1617" t="s">
        <v>381</v>
      </c>
      <c r="F1617" t="s">
        <v>2106</v>
      </c>
      <c r="G1617" t="s">
        <v>2107</v>
      </c>
      <c r="H1617" t="s">
        <v>2108</v>
      </c>
      <c r="I1617" s="1" t="s">
        <v>379</v>
      </c>
      <c r="J1617" s="1" t="s">
        <v>385</v>
      </c>
    </row>
    <row r="1618" spans="1:10" x14ac:dyDescent="0.3">
      <c r="A1618" t="s">
        <v>206</v>
      </c>
      <c r="B1618" t="s">
        <v>207</v>
      </c>
      <c r="C1618" t="s">
        <v>373</v>
      </c>
      <c r="D1618" t="s">
        <v>374</v>
      </c>
      <c r="E1618" t="s">
        <v>381</v>
      </c>
      <c r="F1618" t="s">
        <v>2106</v>
      </c>
      <c r="G1618" t="s">
        <v>2107</v>
      </c>
      <c r="H1618" t="s">
        <v>2109</v>
      </c>
      <c r="I1618" s="1" t="s">
        <v>379</v>
      </c>
      <c r="J1618" s="1" t="s">
        <v>385</v>
      </c>
    </row>
    <row r="1619" spans="1:10" x14ac:dyDescent="0.3">
      <c r="A1619" s="1" t="s">
        <v>206</v>
      </c>
      <c r="B1619" s="1" t="s">
        <v>207</v>
      </c>
      <c r="C1619" t="s">
        <v>373</v>
      </c>
      <c r="D1619" t="s">
        <v>374</v>
      </c>
      <c r="E1619" t="s">
        <v>375</v>
      </c>
      <c r="F1619" t="s">
        <v>2110</v>
      </c>
      <c r="G1619" t="s">
        <v>2111</v>
      </c>
      <c r="H1619" t="s">
        <v>2112</v>
      </c>
      <c r="I1619" s="1" t="s">
        <v>379</v>
      </c>
      <c r="J1619" s="1" t="s">
        <v>394</v>
      </c>
    </row>
    <row r="1620" spans="1:10" x14ac:dyDescent="0.3">
      <c r="A1620" s="1" t="s">
        <v>206</v>
      </c>
      <c r="B1620" s="1" t="s">
        <v>207</v>
      </c>
      <c r="C1620" t="s">
        <v>373</v>
      </c>
      <c r="D1620" t="s">
        <v>374</v>
      </c>
      <c r="E1620" t="s">
        <v>407</v>
      </c>
      <c r="F1620" t="s">
        <v>2113</v>
      </c>
      <c r="G1620" t="s">
        <v>2114</v>
      </c>
      <c r="H1620" t="s">
        <v>2115</v>
      </c>
      <c r="I1620" s="1" t="s">
        <v>379</v>
      </c>
      <c r="J1620" s="1" t="s">
        <v>2116</v>
      </c>
    </row>
    <row r="1621" spans="1:10" x14ac:dyDescent="0.3">
      <c r="A1621" s="1" t="s">
        <v>206</v>
      </c>
      <c r="B1621" s="1" t="s">
        <v>207</v>
      </c>
      <c r="C1621" s="1" t="s">
        <v>373</v>
      </c>
      <c r="D1621" s="1" t="s">
        <v>374</v>
      </c>
      <c r="E1621" s="1" t="s">
        <v>407</v>
      </c>
      <c r="F1621" s="1" t="s">
        <v>2113</v>
      </c>
      <c r="G1621" s="1" t="s">
        <v>2114</v>
      </c>
      <c r="H1621" s="1" t="s">
        <v>2117</v>
      </c>
      <c r="I1621" s="1" t="s">
        <v>379</v>
      </c>
      <c r="J1621" s="1" t="s">
        <v>2118</v>
      </c>
    </row>
    <row r="1622" spans="1:10" x14ac:dyDescent="0.3">
      <c r="A1622" t="s">
        <v>206</v>
      </c>
      <c r="B1622" t="s">
        <v>207</v>
      </c>
      <c r="C1622" t="s">
        <v>373</v>
      </c>
      <c r="D1622" t="s">
        <v>374</v>
      </c>
      <c r="E1622" t="s">
        <v>407</v>
      </c>
      <c r="F1622" t="s">
        <v>2113</v>
      </c>
      <c r="G1622" t="s">
        <v>2114</v>
      </c>
      <c r="H1622" t="s">
        <v>2119</v>
      </c>
      <c r="I1622" s="1" t="s">
        <v>379</v>
      </c>
      <c r="J1622" s="1" t="s">
        <v>394</v>
      </c>
    </row>
    <row r="1623" spans="1:10" x14ac:dyDescent="0.3">
      <c r="A1623" t="s">
        <v>206</v>
      </c>
      <c r="B1623" t="s">
        <v>207</v>
      </c>
      <c r="C1623" t="s">
        <v>373</v>
      </c>
      <c r="D1623" t="s">
        <v>374</v>
      </c>
      <c r="E1623" t="s">
        <v>407</v>
      </c>
      <c r="F1623" t="s">
        <v>2113</v>
      </c>
      <c r="G1623" t="s">
        <v>2114</v>
      </c>
      <c r="H1623"/>
      <c r="I1623" s="1" t="s">
        <v>379</v>
      </c>
      <c r="J1623" s="1" t="s">
        <v>394</v>
      </c>
    </row>
    <row r="1624" spans="1:10" x14ac:dyDescent="0.3">
      <c r="A1624" t="s">
        <v>206</v>
      </c>
      <c r="B1624" t="s">
        <v>207</v>
      </c>
      <c r="C1624" t="s">
        <v>373</v>
      </c>
      <c r="D1624" t="s">
        <v>374</v>
      </c>
      <c r="E1624" t="s">
        <v>375</v>
      </c>
      <c r="F1624" t="s">
        <v>425</v>
      </c>
      <c r="G1624" t="s">
        <v>2123</v>
      </c>
      <c r="H1624" t="s">
        <v>2124</v>
      </c>
      <c r="I1624" s="1" t="s">
        <v>379</v>
      </c>
      <c r="J1624" s="1" t="s">
        <v>2090</v>
      </c>
    </row>
    <row r="1625" spans="1:10" x14ac:dyDescent="0.3">
      <c r="A1625" t="s">
        <v>206</v>
      </c>
      <c r="B1625" t="s">
        <v>207</v>
      </c>
      <c r="C1625" t="s">
        <v>373</v>
      </c>
      <c r="D1625" t="s">
        <v>374</v>
      </c>
      <c r="E1625" t="s">
        <v>407</v>
      </c>
      <c r="F1625" t="s">
        <v>2125</v>
      </c>
      <c r="G1625" t="s">
        <v>2126</v>
      </c>
      <c r="H1625" t="s">
        <v>2127</v>
      </c>
      <c r="I1625" s="1" t="s">
        <v>379</v>
      </c>
      <c r="J1625" s="1" t="s">
        <v>421</v>
      </c>
    </row>
    <row r="1626" spans="1:10" x14ac:dyDescent="0.3">
      <c r="A1626" t="s">
        <v>206</v>
      </c>
      <c r="B1626" t="s">
        <v>207</v>
      </c>
      <c r="C1626" t="s">
        <v>373</v>
      </c>
      <c r="D1626" t="s">
        <v>374</v>
      </c>
      <c r="E1626" t="s">
        <v>407</v>
      </c>
      <c r="F1626" t="s">
        <v>2125</v>
      </c>
      <c r="G1626" t="s">
        <v>2126</v>
      </c>
      <c r="H1626"/>
      <c r="I1626" s="1" t="s">
        <v>379</v>
      </c>
      <c r="J1626" s="1" t="s">
        <v>394</v>
      </c>
    </row>
    <row r="1627" spans="1:10" x14ac:dyDescent="0.3">
      <c r="A1627" t="s">
        <v>206</v>
      </c>
      <c r="B1627" t="s">
        <v>207</v>
      </c>
      <c r="C1627" t="s">
        <v>373</v>
      </c>
      <c r="D1627" t="s">
        <v>374</v>
      </c>
      <c r="E1627" t="s">
        <v>381</v>
      </c>
      <c r="F1627" t="s">
        <v>2128</v>
      </c>
      <c r="G1627" t="s">
        <v>2129</v>
      </c>
      <c r="H1627" t="s">
        <v>2130</v>
      </c>
      <c r="I1627" s="1" t="s">
        <v>379</v>
      </c>
      <c r="J1627" s="1" t="s">
        <v>385</v>
      </c>
    </row>
    <row r="1628" spans="1:10" x14ac:dyDescent="0.3">
      <c r="A1628" s="1" t="s">
        <v>206</v>
      </c>
      <c r="B1628" s="1" t="s">
        <v>207</v>
      </c>
      <c r="C1628" t="s">
        <v>373</v>
      </c>
      <c r="D1628" t="s">
        <v>374</v>
      </c>
      <c r="E1628" t="s">
        <v>375</v>
      </c>
      <c r="F1628" t="s">
        <v>2131</v>
      </c>
      <c r="G1628" t="s">
        <v>2132</v>
      </c>
      <c r="H1628" t="s">
        <v>2133</v>
      </c>
      <c r="I1628" s="1" t="s">
        <v>379</v>
      </c>
      <c r="J1628" s="1" t="s">
        <v>2134</v>
      </c>
    </row>
    <row r="1629" spans="1:10" x14ac:dyDescent="0.3">
      <c r="A1629" t="s">
        <v>206</v>
      </c>
      <c r="B1629" t="s">
        <v>207</v>
      </c>
      <c r="C1629" t="s">
        <v>373</v>
      </c>
      <c r="D1629" t="s">
        <v>374</v>
      </c>
      <c r="E1629" t="s">
        <v>375</v>
      </c>
      <c r="F1629" t="s">
        <v>2141</v>
      </c>
      <c r="G1629" t="s">
        <v>2142</v>
      </c>
      <c r="H1629" t="s">
        <v>2143</v>
      </c>
      <c r="I1629" s="1" t="s">
        <v>379</v>
      </c>
      <c r="J1629" s="1" t="s">
        <v>394</v>
      </c>
    </row>
    <row r="1630" spans="1:10" x14ac:dyDescent="0.3">
      <c r="A1630" t="s">
        <v>206</v>
      </c>
      <c r="B1630" t="s">
        <v>207</v>
      </c>
      <c r="C1630" t="s">
        <v>373</v>
      </c>
      <c r="D1630" t="s">
        <v>374</v>
      </c>
      <c r="E1630" t="s">
        <v>381</v>
      </c>
      <c r="F1630" t="s">
        <v>382</v>
      </c>
      <c r="G1630" t="s">
        <v>2144</v>
      </c>
      <c r="H1630" t="s">
        <v>2145</v>
      </c>
      <c r="I1630" s="1" t="s">
        <v>379</v>
      </c>
      <c r="J1630" s="1" t="s">
        <v>394</v>
      </c>
    </row>
    <row r="1631" spans="1:10" x14ac:dyDescent="0.3">
      <c r="A1631" s="1" t="s">
        <v>206</v>
      </c>
      <c r="B1631" s="1" t="s">
        <v>207</v>
      </c>
      <c r="C1631" t="s">
        <v>373</v>
      </c>
      <c r="D1631" t="s">
        <v>374</v>
      </c>
      <c r="E1631" t="s">
        <v>375</v>
      </c>
      <c r="F1631" t="s">
        <v>2146</v>
      </c>
      <c r="G1631" t="s">
        <v>2147</v>
      </c>
      <c r="H1631" t="s">
        <v>2148</v>
      </c>
      <c r="I1631" s="1" t="s">
        <v>379</v>
      </c>
      <c r="J1631" s="1" t="s">
        <v>2090</v>
      </c>
    </row>
    <row r="1632" spans="1:10" x14ac:dyDescent="0.3">
      <c r="A1632" s="1" t="s">
        <v>206</v>
      </c>
      <c r="B1632" t="s">
        <v>207</v>
      </c>
      <c r="C1632" t="s">
        <v>373</v>
      </c>
      <c r="D1632" t="s">
        <v>374</v>
      </c>
      <c r="E1632" t="s">
        <v>407</v>
      </c>
      <c r="F1632" t="s">
        <v>2113</v>
      </c>
      <c r="G1632" t="s">
        <v>2149</v>
      </c>
      <c r="H1632" t="s">
        <v>2150</v>
      </c>
      <c r="I1632" s="1" t="s">
        <v>379</v>
      </c>
      <c r="J1632" s="1" t="s">
        <v>394</v>
      </c>
    </row>
    <row r="1633" spans="1:10" x14ac:dyDescent="0.3">
      <c r="A1633" t="s">
        <v>206</v>
      </c>
      <c r="B1633" t="s">
        <v>207</v>
      </c>
      <c r="C1633" t="s">
        <v>373</v>
      </c>
      <c r="D1633" t="s">
        <v>374</v>
      </c>
      <c r="E1633" t="s">
        <v>407</v>
      </c>
      <c r="F1633" t="s">
        <v>2151</v>
      </c>
      <c r="G1633" t="s">
        <v>2152</v>
      </c>
      <c r="H1633" t="s">
        <v>2153</v>
      </c>
      <c r="I1633" s="1" t="s">
        <v>379</v>
      </c>
      <c r="J1633" s="1" t="s">
        <v>394</v>
      </c>
    </row>
    <row r="1634" spans="1:10" x14ac:dyDescent="0.3">
      <c r="A1634" t="s">
        <v>206</v>
      </c>
      <c r="B1634" t="s">
        <v>897</v>
      </c>
      <c r="C1634" t="s">
        <v>3220</v>
      </c>
      <c r="D1634" t="s">
        <v>3221</v>
      </c>
      <c r="E1634" t="s">
        <v>3222</v>
      </c>
      <c r="F1634" t="s">
        <v>3223</v>
      </c>
      <c r="G1634" t="s">
        <v>3224</v>
      </c>
      <c r="H1634" t="s">
        <v>3225</v>
      </c>
      <c r="I1634" t="s">
        <v>627</v>
      </c>
      <c r="J1634" t="s">
        <v>627</v>
      </c>
    </row>
    <row r="1635" spans="1:10" x14ac:dyDescent="0.3">
      <c r="A1635" t="s">
        <v>206</v>
      </c>
      <c r="B1635" t="s">
        <v>897</v>
      </c>
      <c r="C1635" t="s">
        <v>3220</v>
      </c>
      <c r="D1635" t="s">
        <v>3221</v>
      </c>
      <c r="E1635" t="s">
        <v>3222</v>
      </c>
      <c r="F1635" t="s">
        <v>3223</v>
      </c>
      <c r="I1635" t="s">
        <v>627</v>
      </c>
      <c r="J1635" t="s">
        <v>627</v>
      </c>
    </row>
    <row r="1636" spans="1:10" x14ac:dyDescent="0.3">
      <c r="A1636" s="1" t="s">
        <v>206</v>
      </c>
      <c r="B1636" t="s">
        <v>629</v>
      </c>
      <c r="C1636" t="s">
        <v>826</v>
      </c>
      <c r="D1636" t="s">
        <v>827</v>
      </c>
      <c r="E1636" t="s">
        <v>3226</v>
      </c>
      <c r="F1636" t="s">
        <v>3227</v>
      </c>
      <c r="G1636" t="s">
        <v>3228</v>
      </c>
      <c r="H1636" t="s">
        <v>3229</v>
      </c>
      <c r="I1636" t="s">
        <v>627</v>
      </c>
      <c r="J1636" s="1" t="s">
        <v>832</v>
      </c>
    </row>
    <row r="1637" spans="1:10" x14ac:dyDescent="0.3">
      <c r="A1637" s="1" t="s">
        <v>206</v>
      </c>
      <c r="B1637" t="s">
        <v>629</v>
      </c>
      <c r="C1637" t="s">
        <v>826</v>
      </c>
      <c r="D1637" t="s">
        <v>827</v>
      </c>
      <c r="E1637" t="s">
        <v>3226</v>
      </c>
      <c r="F1637" t="s">
        <v>3227</v>
      </c>
      <c r="G1637" t="s">
        <v>3228</v>
      </c>
      <c r="H1637" t="s">
        <v>3230</v>
      </c>
      <c r="I1637" t="s">
        <v>627</v>
      </c>
      <c r="J1637" s="1" t="s">
        <v>832</v>
      </c>
    </row>
    <row r="1638" spans="1:10" x14ac:dyDescent="0.3">
      <c r="A1638" s="1" t="s">
        <v>206</v>
      </c>
      <c r="B1638" t="s">
        <v>629</v>
      </c>
      <c r="C1638" t="s">
        <v>826</v>
      </c>
      <c r="D1638" t="s">
        <v>827</v>
      </c>
      <c r="E1638" t="s">
        <v>3226</v>
      </c>
      <c r="F1638" t="s">
        <v>3227</v>
      </c>
      <c r="G1638" t="s">
        <v>3228</v>
      </c>
      <c r="I1638" t="s">
        <v>627</v>
      </c>
      <c r="J1638" s="1" t="s">
        <v>832</v>
      </c>
    </row>
    <row r="1639" spans="1:10" x14ac:dyDescent="0.3">
      <c r="A1639" t="s">
        <v>206</v>
      </c>
      <c r="B1639" t="s">
        <v>207</v>
      </c>
      <c r="C1639" t="s">
        <v>454</v>
      </c>
      <c r="D1639" t="s">
        <v>470</v>
      </c>
      <c r="E1639" t="s">
        <v>488</v>
      </c>
      <c r="F1639" t="s">
        <v>2759</v>
      </c>
      <c r="G1639" t="s">
        <v>3231</v>
      </c>
      <c r="H1639" t="s">
        <v>3232</v>
      </c>
      <c r="I1639" s="1" t="s">
        <v>473</v>
      </c>
      <c r="J1639" s="1" t="s">
        <v>2760</v>
      </c>
    </row>
    <row r="1640" spans="1:10" x14ac:dyDescent="0.3">
      <c r="A1640" s="1" t="s">
        <v>206</v>
      </c>
      <c r="B1640" s="1" t="s">
        <v>897</v>
      </c>
      <c r="C1640" t="s">
        <v>1044</v>
      </c>
      <c r="D1640" t="s">
        <v>3233</v>
      </c>
      <c r="E1640" t="s">
        <v>3234</v>
      </c>
      <c r="F1640" t="s">
        <v>3235</v>
      </c>
      <c r="G1640" t="s">
        <v>3236</v>
      </c>
      <c r="H1640" t="s">
        <v>3237</v>
      </c>
      <c r="I1640" s="1" t="s">
        <v>742</v>
      </c>
      <c r="J1640" s="1" t="s">
        <v>3238</v>
      </c>
    </row>
    <row r="1641" spans="1:10" x14ac:dyDescent="0.3">
      <c r="A1641" t="s">
        <v>206</v>
      </c>
      <c r="B1641" t="s">
        <v>897</v>
      </c>
      <c r="C1641" t="s">
        <v>1044</v>
      </c>
      <c r="D1641" t="s">
        <v>3233</v>
      </c>
      <c r="E1641" t="s">
        <v>3234</v>
      </c>
      <c r="F1641" t="s">
        <v>3235</v>
      </c>
      <c r="I1641" s="1" t="s">
        <v>742</v>
      </c>
      <c r="J1641" s="1" t="s">
        <v>1179</v>
      </c>
    </row>
    <row r="1642" spans="1:10" x14ac:dyDescent="0.3">
      <c r="A1642" s="7" t="s">
        <v>206</v>
      </c>
      <c r="B1642" s="7" t="s">
        <v>897</v>
      </c>
      <c r="C1642" s="7" t="s">
        <v>1044</v>
      </c>
      <c r="D1642" s="7" t="s">
        <v>1045</v>
      </c>
      <c r="E1642" s="7" t="s">
        <v>3239</v>
      </c>
      <c r="F1642" s="7" t="s">
        <v>3240</v>
      </c>
      <c r="G1642" s="7"/>
      <c r="H1642" s="7"/>
      <c r="I1642" t="s">
        <v>627</v>
      </c>
      <c r="J1642" t="s">
        <v>627</v>
      </c>
    </row>
    <row r="1643" spans="1:10" x14ac:dyDescent="0.3">
      <c r="A1643" s="1" t="s">
        <v>206</v>
      </c>
      <c r="B1643" t="s">
        <v>897</v>
      </c>
      <c r="C1643" t="s">
        <v>1044</v>
      </c>
      <c r="D1643" t="s">
        <v>1045</v>
      </c>
      <c r="E1643" t="s">
        <v>3239</v>
      </c>
      <c r="F1643" t="s">
        <v>3241</v>
      </c>
      <c r="G1643" t="s">
        <v>3242</v>
      </c>
      <c r="H1643" t="s">
        <v>3243</v>
      </c>
      <c r="I1643" t="s">
        <v>627</v>
      </c>
      <c r="J1643" t="s">
        <v>627</v>
      </c>
    </row>
    <row r="1644" spans="1:10" x14ac:dyDescent="0.3">
      <c r="A1644" t="s">
        <v>206</v>
      </c>
      <c r="B1644" t="s">
        <v>897</v>
      </c>
      <c r="C1644" t="s">
        <v>1044</v>
      </c>
      <c r="D1644" t="s">
        <v>1045</v>
      </c>
      <c r="E1644" t="s">
        <v>3239</v>
      </c>
      <c r="F1644" t="s">
        <v>3241</v>
      </c>
      <c r="I1644" t="s">
        <v>627</v>
      </c>
      <c r="J1644" t="s">
        <v>627</v>
      </c>
    </row>
    <row r="1645" spans="1:10" x14ac:dyDescent="0.3">
      <c r="A1645" t="s">
        <v>206</v>
      </c>
      <c r="B1645" t="s">
        <v>897</v>
      </c>
      <c r="C1645" t="s">
        <v>1044</v>
      </c>
      <c r="D1645" s="1" t="s">
        <v>1045</v>
      </c>
      <c r="E1645" s="1" t="s">
        <v>3239</v>
      </c>
      <c r="F1645" s="1" t="s">
        <v>3244</v>
      </c>
      <c r="G1645" s="1" t="s">
        <v>3245</v>
      </c>
      <c r="H1645" s="1" t="s">
        <v>3246</v>
      </c>
      <c r="I1645" t="s">
        <v>627</v>
      </c>
      <c r="J1645" t="s">
        <v>627</v>
      </c>
    </row>
    <row r="1646" spans="1:10" x14ac:dyDescent="0.3">
      <c r="A1646" s="1" t="s">
        <v>206</v>
      </c>
      <c r="B1646" t="s">
        <v>629</v>
      </c>
      <c r="C1646" t="s">
        <v>1725</v>
      </c>
      <c r="D1646" t="s">
        <v>3247</v>
      </c>
      <c r="E1646" t="s">
        <v>3248</v>
      </c>
      <c r="F1646" t="s">
        <v>3249</v>
      </c>
      <c r="I1646" t="s">
        <v>627</v>
      </c>
      <c r="J1646" t="s">
        <v>627</v>
      </c>
    </row>
    <row r="1647" spans="1:10" x14ac:dyDescent="0.3">
      <c r="A1647" t="s">
        <v>206</v>
      </c>
      <c r="B1647" s="1" t="s">
        <v>629</v>
      </c>
      <c r="C1647" t="s">
        <v>1725</v>
      </c>
      <c r="D1647" t="s">
        <v>3247</v>
      </c>
      <c r="E1647" t="s">
        <v>3248</v>
      </c>
      <c r="F1647" t="s">
        <v>3249</v>
      </c>
      <c r="G1647" t="s">
        <v>3250</v>
      </c>
      <c r="H1647" t="s">
        <v>3251</v>
      </c>
      <c r="I1647" t="s">
        <v>627</v>
      </c>
      <c r="J1647" t="s">
        <v>627</v>
      </c>
    </row>
    <row r="1648" spans="1:10" x14ac:dyDescent="0.3">
      <c r="A1648" t="s">
        <v>206</v>
      </c>
      <c r="B1648" s="1" t="s">
        <v>629</v>
      </c>
      <c r="C1648" t="s">
        <v>1725</v>
      </c>
      <c r="D1648" t="s">
        <v>3247</v>
      </c>
      <c r="E1648" t="s">
        <v>3248</v>
      </c>
      <c r="F1648" t="s">
        <v>3249</v>
      </c>
      <c r="G1648" t="s">
        <v>3250</v>
      </c>
      <c r="H1648" t="s">
        <v>3252</v>
      </c>
      <c r="I1648" t="s">
        <v>627</v>
      </c>
      <c r="J1648" t="s">
        <v>627</v>
      </c>
    </row>
    <row r="1649" spans="1:10" x14ac:dyDescent="0.3">
      <c r="A1649" s="7" t="s">
        <v>206</v>
      </c>
      <c r="B1649" s="7" t="s">
        <v>629</v>
      </c>
      <c r="C1649" s="7" t="s">
        <v>1725</v>
      </c>
      <c r="D1649" s="7" t="s">
        <v>3247</v>
      </c>
      <c r="E1649" s="7" t="s">
        <v>3248</v>
      </c>
      <c r="F1649" s="7" t="s">
        <v>3249</v>
      </c>
      <c r="G1649" s="7" t="s">
        <v>3250</v>
      </c>
      <c r="H1649" s="7"/>
      <c r="I1649" t="s">
        <v>627</v>
      </c>
      <c r="J1649" t="s">
        <v>627</v>
      </c>
    </row>
    <row r="1650" spans="1:10" x14ac:dyDescent="0.3">
      <c r="A1650" t="s">
        <v>206</v>
      </c>
      <c r="B1650" t="s">
        <v>629</v>
      </c>
      <c r="C1650" t="s">
        <v>779</v>
      </c>
      <c r="D1650" t="s">
        <v>780</v>
      </c>
      <c r="E1650" t="s">
        <v>3253</v>
      </c>
      <c r="F1650" t="s">
        <v>3254</v>
      </c>
      <c r="G1650" t="s">
        <v>3255</v>
      </c>
      <c r="H1650" t="s">
        <v>3256</v>
      </c>
      <c r="I1650" t="s">
        <v>627</v>
      </c>
      <c r="J1650" t="s">
        <v>627</v>
      </c>
    </row>
    <row r="1651" spans="1:10" x14ac:dyDescent="0.3">
      <c r="A1651" t="s">
        <v>206</v>
      </c>
      <c r="B1651" t="s">
        <v>629</v>
      </c>
      <c r="C1651" t="s">
        <v>779</v>
      </c>
      <c r="D1651" t="s">
        <v>780</v>
      </c>
      <c r="E1651" t="s">
        <v>3253</v>
      </c>
      <c r="F1651" t="s">
        <v>3254</v>
      </c>
      <c r="I1651" t="s">
        <v>627</v>
      </c>
      <c r="J1651" t="s">
        <v>627</v>
      </c>
    </row>
    <row r="1652" spans="1:10" x14ac:dyDescent="0.3">
      <c r="A1652" s="7" t="s">
        <v>206</v>
      </c>
      <c r="B1652" s="7" t="s">
        <v>629</v>
      </c>
      <c r="C1652" s="7" t="s">
        <v>779</v>
      </c>
      <c r="D1652" s="7" t="s">
        <v>780</v>
      </c>
      <c r="E1652" s="7" t="s">
        <v>3253</v>
      </c>
      <c r="F1652" s="7" t="s">
        <v>3257</v>
      </c>
      <c r="I1652" t="s">
        <v>627</v>
      </c>
      <c r="J1652" t="s">
        <v>627</v>
      </c>
    </row>
    <row r="1653" spans="1:10" x14ac:dyDescent="0.3">
      <c r="A1653" t="s">
        <v>206</v>
      </c>
      <c r="B1653" t="s">
        <v>207</v>
      </c>
      <c r="C1653" t="s">
        <v>373</v>
      </c>
      <c r="D1653" t="s">
        <v>374</v>
      </c>
      <c r="E1653" t="s">
        <v>407</v>
      </c>
      <c r="F1653" t="s">
        <v>2151</v>
      </c>
      <c r="G1653" t="s">
        <v>2152</v>
      </c>
      <c r="H1653" t="s">
        <v>2154</v>
      </c>
      <c r="I1653" s="1" t="s">
        <v>379</v>
      </c>
      <c r="J1653" s="1" t="s">
        <v>394</v>
      </c>
    </row>
    <row r="1654" spans="1:10" x14ac:dyDescent="0.3">
      <c r="A1654" t="s">
        <v>206</v>
      </c>
      <c r="B1654" t="s">
        <v>207</v>
      </c>
      <c r="C1654" t="s">
        <v>373</v>
      </c>
      <c r="D1654" t="s">
        <v>374</v>
      </c>
      <c r="E1654" t="s">
        <v>407</v>
      </c>
      <c r="F1654" t="s">
        <v>2151</v>
      </c>
      <c r="G1654" t="s">
        <v>2152</v>
      </c>
      <c r="H1654" t="s">
        <v>2155</v>
      </c>
      <c r="I1654" s="1" t="s">
        <v>379</v>
      </c>
      <c r="J1654" s="1" t="s">
        <v>394</v>
      </c>
    </row>
    <row r="1655" spans="1:10" x14ac:dyDescent="0.3">
      <c r="A1655" s="1" t="s">
        <v>206</v>
      </c>
      <c r="B1655" t="s">
        <v>207</v>
      </c>
      <c r="C1655" t="s">
        <v>373</v>
      </c>
      <c r="D1655" t="s">
        <v>374</v>
      </c>
      <c r="E1655" t="s">
        <v>407</v>
      </c>
      <c r="F1655" t="s">
        <v>2156</v>
      </c>
      <c r="G1655" t="s">
        <v>2157</v>
      </c>
      <c r="H1655" t="s">
        <v>2158</v>
      </c>
      <c r="I1655" s="1" t="s">
        <v>379</v>
      </c>
      <c r="J1655" s="1" t="s">
        <v>421</v>
      </c>
    </row>
    <row r="1656" spans="1:10" x14ac:dyDescent="0.3">
      <c r="A1656" s="1" t="s">
        <v>206</v>
      </c>
      <c r="B1656" s="1" t="s">
        <v>207</v>
      </c>
      <c r="C1656" t="s">
        <v>373</v>
      </c>
      <c r="D1656" t="s">
        <v>374</v>
      </c>
      <c r="E1656" t="s">
        <v>407</v>
      </c>
      <c r="F1656" t="s">
        <v>2156</v>
      </c>
      <c r="G1656" t="s">
        <v>2157</v>
      </c>
      <c r="H1656" t="s">
        <v>2159</v>
      </c>
      <c r="I1656" s="1" t="s">
        <v>379</v>
      </c>
      <c r="J1656" s="1" t="s">
        <v>2160</v>
      </c>
    </row>
    <row r="1657" spans="1:10" x14ac:dyDescent="0.3">
      <c r="A1657" t="s">
        <v>206</v>
      </c>
      <c r="B1657" t="s">
        <v>207</v>
      </c>
      <c r="C1657" t="s">
        <v>373</v>
      </c>
      <c r="D1657" t="s">
        <v>374</v>
      </c>
      <c r="E1657" t="s">
        <v>407</v>
      </c>
      <c r="F1657" t="s">
        <v>2156</v>
      </c>
      <c r="G1657" t="s">
        <v>2157</v>
      </c>
      <c r="I1657" s="1" t="s">
        <v>379</v>
      </c>
      <c r="J1657" s="1" t="s">
        <v>2160</v>
      </c>
    </row>
    <row r="1658" spans="1:10" x14ac:dyDescent="0.3">
      <c r="A1658" s="7" t="s">
        <v>206</v>
      </c>
      <c r="B1658" s="7" t="s">
        <v>216</v>
      </c>
      <c r="C1658" t="s">
        <v>287</v>
      </c>
      <c r="D1658" t="s">
        <v>288</v>
      </c>
      <c r="E1658" t="s">
        <v>289</v>
      </c>
      <c r="F1658" t="s">
        <v>1425</v>
      </c>
      <c r="G1658" t="s">
        <v>2677</v>
      </c>
      <c r="H1658" t="s">
        <v>3273</v>
      </c>
      <c r="I1658" s="1" t="s">
        <v>216</v>
      </c>
      <c r="J1658" s="1" t="s">
        <v>216</v>
      </c>
    </row>
    <row r="1659" spans="1:10" x14ac:dyDescent="0.3">
      <c r="A1659" s="7" t="s">
        <v>206</v>
      </c>
      <c r="B1659" s="7" t="s">
        <v>216</v>
      </c>
      <c r="C1659" s="7" t="s">
        <v>287</v>
      </c>
      <c r="D1659" s="7" t="s">
        <v>288</v>
      </c>
      <c r="E1659" s="7" t="s">
        <v>289</v>
      </c>
      <c r="F1659" s="7" t="s">
        <v>3274</v>
      </c>
      <c r="G1659" s="7"/>
      <c r="H1659" s="7"/>
      <c r="I1659" s="1" t="s">
        <v>216</v>
      </c>
      <c r="J1659" s="1" t="s">
        <v>216</v>
      </c>
    </row>
    <row r="1660" spans="1:10" x14ac:dyDescent="0.3">
      <c r="A1660" s="1" t="s">
        <v>206</v>
      </c>
      <c r="B1660" s="1" t="s">
        <v>216</v>
      </c>
      <c r="C1660" t="s">
        <v>287</v>
      </c>
      <c r="D1660" t="s">
        <v>3275</v>
      </c>
      <c r="E1660" t="s">
        <v>3276</v>
      </c>
      <c r="F1660" t="s">
        <v>3277</v>
      </c>
      <c r="I1660" s="1" t="s">
        <v>216</v>
      </c>
      <c r="J1660" s="1" t="s">
        <v>216</v>
      </c>
    </row>
    <row r="1661" spans="1:10" x14ac:dyDescent="0.3">
      <c r="A1661" t="s">
        <v>206</v>
      </c>
      <c r="B1661" t="s">
        <v>216</v>
      </c>
      <c r="C1661" t="s">
        <v>229</v>
      </c>
      <c r="D1661" t="s">
        <v>4682</v>
      </c>
      <c r="E1661" t="s">
        <v>4695</v>
      </c>
      <c r="F1661" t="s">
        <v>5024</v>
      </c>
      <c r="G1661" t="s">
        <v>5025</v>
      </c>
      <c r="H1661" t="s">
        <v>5026</v>
      </c>
      <c r="I1661" s="1" t="s">
        <v>216</v>
      </c>
      <c r="J1661" s="1" t="s">
        <v>5027</v>
      </c>
    </row>
    <row r="1662" spans="1:10" x14ac:dyDescent="0.3">
      <c r="A1662" s="1" t="s">
        <v>206</v>
      </c>
      <c r="B1662" s="1" t="s">
        <v>216</v>
      </c>
      <c r="C1662" t="s">
        <v>229</v>
      </c>
      <c r="D1662" t="s">
        <v>4682</v>
      </c>
      <c r="E1662" t="s">
        <v>4695</v>
      </c>
      <c r="F1662" t="s">
        <v>4717</v>
      </c>
      <c r="G1662" t="s">
        <v>4874</v>
      </c>
      <c r="H1662" t="s">
        <v>4875</v>
      </c>
      <c r="I1662" s="1" t="s">
        <v>216</v>
      </c>
      <c r="J1662" s="1" t="s">
        <v>216</v>
      </c>
    </row>
    <row r="1663" spans="1:10" x14ac:dyDescent="0.3">
      <c r="A1663" s="1" t="s">
        <v>206</v>
      </c>
      <c r="B1663" t="s">
        <v>207</v>
      </c>
      <c r="C1663" t="s">
        <v>373</v>
      </c>
      <c r="D1663" t="s">
        <v>374</v>
      </c>
      <c r="E1663" t="s">
        <v>375</v>
      </c>
      <c r="F1663" t="s">
        <v>2161</v>
      </c>
      <c r="G1663" t="s">
        <v>2162</v>
      </c>
      <c r="H1663" t="s">
        <v>2163</v>
      </c>
      <c r="I1663" s="1" t="s">
        <v>379</v>
      </c>
      <c r="J1663" s="1" t="s">
        <v>2090</v>
      </c>
    </row>
    <row r="1664" spans="1:10" x14ac:dyDescent="0.3">
      <c r="A1664" t="s">
        <v>206</v>
      </c>
      <c r="B1664" s="1" t="s">
        <v>51</v>
      </c>
      <c r="C1664" t="s">
        <v>2303</v>
      </c>
      <c r="D1664" t="s">
        <v>3293</v>
      </c>
      <c r="E1664" t="s">
        <v>3294</v>
      </c>
      <c r="F1664" t="s">
        <v>3295</v>
      </c>
      <c r="G1664" t="s">
        <v>3296</v>
      </c>
      <c r="H1664" t="s">
        <v>3297</v>
      </c>
      <c r="I1664" t="s">
        <v>696</v>
      </c>
      <c r="J1664" t="s">
        <v>696</v>
      </c>
    </row>
    <row r="1665" spans="1:10" x14ac:dyDescent="0.3">
      <c r="A1665" s="7" t="s">
        <v>206</v>
      </c>
      <c r="B1665" s="7" t="s">
        <v>51</v>
      </c>
      <c r="C1665" s="7" t="s">
        <v>2303</v>
      </c>
      <c r="D1665" s="7" t="s">
        <v>3293</v>
      </c>
      <c r="E1665" s="7" t="s">
        <v>3294</v>
      </c>
      <c r="F1665" s="7" t="s">
        <v>3295</v>
      </c>
      <c r="I1665" t="s">
        <v>696</v>
      </c>
      <c r="J1665" t="s">
        <v>696</v>
      </c>
    </row>
    <row r="1666" spans="1:10" x14ac:dyDescent="0.3">
      <c r="A1666" t="s">
        <v>206</v>
      </c>
      <c r="B1666" s="1" t="s">
        <v>629</v>
      </c>
      <c r="C1666" s="7" t="s">
        <v>779</v>
      </c>
      <c r="D1666" t="s">
        <v>780</v>
      </c>
      <c r="E1666" t="s">
        <v>3253</v>
      </c>
      <c r="F1666" t="s">
        <v>3257</v>
      </c>
      <c r="G1666" t="s">
        <v>3298</v>
      </c>
      <c r="H1666" t="s">
        <v>3299</v>
      </c>
      <c r="I1666" t="s">
        <v>627</v>
      </c>
      <c r="J1666" t="s">
        <v>627</v>
      </c>
    </row>
    <row r="1667" spans="1:10" x14ac:dyDescent="0.3">
      <c r="A1667" s="1" t="s">
        <v>206</v>
      </c>
      <c r="B1667" s="1" t="s">
        <v>207</v>
      </c>
      <c r="C1667" t="s">
        <v>373</v>
      </c>
      <c r="D1667" t="s">
        <v>374</v>
      </c>
      <c r="E1667" t="s">
        <v>375</v>
      </c>
      <c r="F1667" t="s">
        <v>2164</v>
      </c>
      <c r="G1667" t="s">
        <v>2165</v>
      </c>
      <c r="H1667" t="s">
        <v>2166</v>
      </c>
      <c r="I1667" s="1" t="s">
        <v>379</v>
      </c>
      <c r="J1667" s="1" t="s">
        <v>394</v>
      </c>
    </row>
    <row r="1668" spans="1:10" x14ac:dyDescent="0.3">
      <c r="A1668" s="1" t="s">
        <v>206</v>
      </c>
      <c r="B1668" s="1" t="s">
        <v>207</v>
      </c>
      <c r="C1668" t="s">
        <v>373</v>
      </c>
      <c r="D1668" t="s">
        <v>374</v>
      </c>
      <c r="E1668" t="s">
        <v>375</v>
      </c>
      <c r="F1668" t="s">
        <v>2167</v>
      </c>
      <c r="G1668" t="s">
        <v>2168</v>
      </c>
      <c r="H1668" t="s">
        <v>2169</v>
      </c>
      <c r="I1668" s="1" t="s">
        <v>379</v>
      </c>
      <c r="J1668" s="1" t="s">
        <v>2090</v>
      </c>
    </row>
    <row r="1669" spans="1:10" x14ac:dyDescent="0.3">
      <c r="A1669" t="s">
        <v>206</v>
      </c>
      <c r="B1669" t="s">
        <v>207</v>
      </c>
      <c r="C1669" t="s">
        <v>373</v>
      </c>
      <c r="D1669" t="s">
        <v>374</v>
      </c>
      <c r="E1669" t="s">
        <v>407</v>
      </c>
      <c r="F1669" t="s">
        <v>408</v>
      </c>
      <c r="G1669" t="s">
        <v>2170</v>
      </c>
      <c r="H1669" t="s">
        <v>2171</v>
      </c>
      <c r="I1669" s="1" t="s">
        <v>379</v>
      </c>
      <c r="J1669" s="1" t="s">
        <v>2090</v>
      </c>
    </row>
    <row r="1670" spans="1:10" x14ac:dyDescent="0.3">
      <c r="A1670" s="1" t="s">
        <v>206</v>
      </c>
      <c r="B1670" s="1" t="s">
        <v>207</v>
      </c>
      <c r="C1670" t="s">
        <v>373</v>
      </c>
      <c r="D1670" t="s">
        <v>374</v>
      </c>
      <c r="E1670" t="s">
        <v>407</v>
      </c>
      <c r="F1670" t="s">
        <v>2172</v>
      </c>
      <c r="G1670" t="s">
        <v>2173</v>
      </c>
      <c r="H1670" t="s">
        <v>2174</v>
      </c>
      <c r="I1670" s="1" t="s">
        <v>379</v>
      </c>
      <c r="J1670" s="1" t="s">
        <v>2090</v>
      </c>
    </row>
    <row r="1671" spans="1:10" x14ac:dyDescent="0.3">
      <c r="A1671" t="s">
        <v>206</v>
      </c>
      <c r="B1671" t="s">
        <v>207</v>
      </c>
      <c r="C1671" t="s">
        <v>373</v>
      </c>
      <c r="D1671" t="s">
        <v>374</v>
      </c>
      <c r="E1671" t="s">
        <v>375</v>
      </c>
      <c r="F1671" t="s">
        <v>425</v>
      </c>
      <c r="G1671" t="s">
        <v>2175</v>
      </c>
      <c r="H1671" t="s">
        <v>2176</v>
      </c>
      <c r="I1671" s="1" t="s">
        <v>379</v>
      </c>
      <c r="J1671" s="1" t="s">
        <v>2177</v>
      </c>
    </row>
    <row r="1672" spans="1:10" x14ac:dyDescent="0.3">
      <c r="A1672" t="s">
        <v>206</v>
      </c>
      <c r="B1672" t="s">
        <v>207</v>
      </c>
      <c r="C1672" t="s">
        <v>373</v>
      </c>
      <c r="D1672" t="s">
        <v>374</v>
      </c>
      <c r="E1672" t="s">
        <v>375</v>
      </c>
      <c r="F1672" t="s">
        <v>391</v>
      </c>
      <c r="G1672" t="s">
        <v>2178</v>
      </c>
      <c r="H1672" t="s">
        <v>2179</v>
      </c>
      <c r="I1672" s="1" t="s">
        <v>379</v>
      </c>
      <c r="J1672" s="1" t="s">
        <v>397</v>
      </c>
    </row>
    <row r="1673" spans="1:10" x14ac:dyDescent="0.3">
      <c r="A1673" t="s">
        <v>206</v>
      </c>
      <c r="B1673" t="s">
        <v>207</v>
      </c>
      <c r="C1673" t="s">
        <v>373</v>
      </c>
      <c r="D1673" t="s">
        <v>374</v>
      </c>
      <c r="E1673" t="s">
        <v>381</v>
      </c>
      <c r="F1673" t="s">
        <v>2180</v>
      </c>
      <c r="G1673" t="s">
        <v>2181</v>
      </c>
      <c r="H1673" t="s">
        <v>2182</v>
      </c>
      <c r="I1673" s="1" t="s">
        <v>379</v>
      </c>
      <c r="J1673" s="1" t="s">
        <v>394</v>
      </c>
    </row>
    <row r="1674" spans="1:10" x14ac:dyDescent="0.3">
      <c r="A1674" t="s">
        <v>206</v>
      </c>
      <c r="B1674" t="s">
        <v>207</v>
      </c>
      <c r="C1674" t="s">
        <v>373</v>
      </c>
      <c r="D1674" t="s">
        <v>374</v>
      </c>
      <c r="E1674" t="s">
        <v>407</v>
      </c>
      <c r="F1674" t="s">
        <v>2183</v>
      </c>
      <c r="G1674" t="s">
        <v>2184</v>
      </c>
      <c r="H1674" t="s">
        <v>2185</v>
      </c>
      <c r="I1674" s="1" t="s">
        <v>379</v>
      </c>
      <c r="J1674" s="1" t="s">
        <v>2186</v>
      </c>
    </row>
    <row r="1675" spans="1:10" x14ac:dyDescent="0.3">
      <c r="A1675" t="s">
        <v>206</v>
      </c>
      <c r="B1675" t="s">
        <v>207</v>
      </c>
      <c r="C1675" t="s">
        <v>373</v>
      </c>
      <c r="D1675" t="s">
        <v>374</v>
      </c>
      <c r="E1675" t="s">
        <v>381</v>
      </c>
      <c r="F1675" t="s">
        <v>382</v>
      </c>
      <c r="G1675" t="s">
        <v>2187</v>
      </c>
      <c r="H1675" t="s">
        <v>2188</v>
      </c>
      <c r="I1675" s="1" t="s">
        <v>379</v>
      </c>
      <c r="J1675" s="1" t="s">
        <v>385</v>
      </c>
    </row>
    <row r="1676" spans="1:10" x14ac:dyDescent="0.3">
      <c r="A1676" t="s">
        <v>206</v>
      </c>
      <c r="B1676" t="s">
        <v>207</v>
      </c>
      <c r="C1676" t="s">
        <v>373</v>
      </c>
      <c r="D1676" t="s">
        <v>374</v>
      </c>
      <c r="E1676" t="s">
        <v>381</v>
      </c>
      <c r="F1676" t="s">
        <v>382</v>
      </c>
      <c r="G1676" t="s">
        <v>2187</v>
      </c>
      <c r="H1676" t="s">
        <v>2189</v>
      </c>
      <c r="I1676" s="1" t="s">
        <v>379</v>
      </c>
      <c r="J1676" s="1" t="s">
        <v>385</v>
      </c>
    </row>
    <row r="1677" spans="1:10" x14ac:dyDescent="0.3">
      <c r="A1677" t="s">
        <v>206</v>
      </c>
      <c r="B1677" t="s">
        <v>207</v>
      </c>
      <c r="C1677" t="s">
        <v>373</v>
      </c>
      <c r="D1677" t="s">
        <v>374</v>
      </c>
      <c r="E1677" t="s">
        <v>375</v>
      </c>
      <c r="F1677" t="s">
        <v>2192</v>
      </c>
      <c r="G1677" t="s">
        <v>2193</v>
      </c>
      <c r="H1677" t="s">
        <v>2194</v>
      </c>
      <c r="I1677" s="1" t="s">
        <v>379</v>
      </c>
      <c r="J1677" s="1" t="s">
        <v>394</v>
      </c>
    </row>
    <row r="1678" spans="1:10" x14ac:dyDescent="0.3">
      <c r="A1678" t="s">
        <v>206</v>
      </c>
      <c r="B1678" t="s">
        <v>207</v>
      </c>
      <c r="C1678" t="s">
        <v>373</v>
      </c>
      <c r="D1678" t="s">
        <v>374</v>
      </c>
      <c r="E1678" t="s">
        <v>407</v>
      </c>
      <c r="F1678" t="s">
        <v>2198</v>
      </c>
      <c r="G1678" t="s">
        <v>2199</v>
      </c>
      <c r="H1678" t="s">
        <v>2200</v>
      </c>
      <c r="I1678" s="1" t="s">
        <v>379</v>
      </c>
      <c r="J1678" s="1" t="s">
        <v>2090</v>
      </c>
    </row>
    <row r="1679" spans="1:10" x14ac:dyDescent="0.3">
      <c r="A1679" s="1" t="s">
        <v>206</v>
      </c>
      <c r="B1679" s="1" t="s">
        <v>207</v>
      </c>
      <c r="C1679" t="s">
        <v>373</v>
      </c>
      <c r="D1679" t="s">
        <v>374</v>
      </c>
      <c r="E1679" t="s">
        <v>381</v>
      </c>
      <c r="F1679" t="s">
        <v>382</v>
      </c>
      <c r="G1679" t="s">
        <v>2201</v>
      </c>
      <c r="H1679" t="s">
        <v>2202</v>
      </c>
      <c r="I1679" s="1" t="s">
        <v>379</v>
      </c>
      <c r="J1679" s="1" t="s">
        <v>385</v>
      </c>
    </row>
    <row r="1680" spans="1:10" x14ac:dyDescent="0.3">
      <c r="A1680" s="7" t="s">
        <v>206</v>
      </c>
      <c r="B1680" s="7" t="s">
        <v>216</v>
      </c>
      <c r="C1680" s="7" t="s">
        <v>229</v>
      </c>
      <c r="D1680" s="7" t="s">
        <v>4682</v>
      </c>
      <c r="E1680" s="7" t="s">
        <v>4695</v>
      </c>
      <c r="F1680" s="7" t="s">
        <v>4717</v>
      </c>
      <c r="G1680" s="7" t="s">
        <v>4876</v>
      </c>
      <c r="H1680" s="7"/>
      <c r="I1680" s="1" t="s">
        <v>216</v>
      </c>
      <c r="J1680" s="1" t="s">
        <v>216</v>
      </c>
    </row>
    <row r="1681" spans="1:10" x14ac:dyDescent="0.3">
      <c r="A1681" s="1" t="s">
        <v>206</v>
      </c>
      <c r="B1681" s="1" t="s">
        <v>216</v>
      </c>
      <c r="C1681" t="s">
        <v>229</v>
      </c>
      <c r="D1681" t="s">
        <v>4682</v>
      </c>
      <c r="E1681" t="s">
        <v>4695</v>
      </c>
      <c r="F1681" t="s">
        <v>5028</v>
      </c>
      <c r="G1681" t="s">
        <v>5029</v>
      </c>
      <c r="H1681" t="s">
        <v>5030</v>
      </c>
      <c r="I1681" s="1" t="s">
        <v>216</v>
      </c>
      <c r="J1681" s="1" t="s">
        <v>216</v>
      </c>
    </row>
    <row r="1682" spans="1:10" x14ac:dyDescent="0.3">
      <c r="A1682" s="1" t="s">
        <v>206</v>
      </c>
      <c r="B1682" s="1" t="s">
        <v>216</v>
      </c>
      <c r="C1682" t="s">
        <v>229</v>
      </c>
      <c r="D1682" t="s">
        <v>4682</v>
      </c>
      <c r="E1682" t="s">
        <v>4695</v>
      </c>
      <c r="F1682" t="s">
        <v>5028</v>
      </c>
      <c r="G1682" t="s">
        <v>5029</v>
      </c>
      <c r="H1682" t="s">
        <v>5031</v>
      </c>
      <c r="I1682" s="1" t="s">
        <v>216</v>
      </c>
      <c r="J1682" s="1" t="s">
        <v>216</v>
      </c>
    </row>
    <row r="1683" spans="1:10" x14ac:dyDescent="0.3">
      <c r="A1683" s="7" t="s">
        <v>206</v>
      </c>
      <c r="B1683" s="7" t="s">
        <v>216</v>
      </c>
      <c r="C1683" s="7" t="s">
        <v>229</v>
      </c>
      <c r="D1683" s="7" t="s">
        <v>4682</v>
      </c>
      <c r="E1683" s="7" t="s">
        <v>4695</v>
      </c>
      <c r="F1683" s="7" t="s">
        <v>5028</v>
      </c>
      <c r="G1683" s="7" t="s">
        <v>5029</v>
      </c>
      <c r="H1683" s="7" t="s">
        <v>5032</v>
      </c>
      <c r="I1683" s="1" t="s">
        <v>216</v>
      </c>
      <c r="J1683" s="1" t="s">
        <v>216</v>
      </c>
    </row>
    <row r="1684" spans="1:10" x14ac:dyDescent="0.3">
      <c r="A1684" t="s">
        <v>206</v>
      </c>
      <c r="B1684" t="s">
        <v>216</v>
      </c>
      <c r="C1684" t="s">
        <v>229</v>
      </c>
      <c r="D1684" t="s">
        <v>4682</v>
      </c>
      <c r="E1684" t="s">
        <v>4695</v>
      </c>
      <c r="F1684" t="s">
        <v>5144</v>
      </c>
      <c r="G1684" t="s">
        <v>5145</v>
      </c>
      <c r="H1684" t="s">
        <v>5146</v>
      </c>
      <c r="I1684" s="1" t="s">
        <v>216</v>
      </c>
      <c r="J1684" s="1" t="s">
        <v>216</v>
      </c>
    </row>
    <row r="1685" spans="1:10" x14ac:dyDescent="0.3">
      <c r="A1685" s="7" t="s">
        <v>206</v>
      </c>
      <c r="B1685" s="7" t="s">
        <v>216</v>
      </c>
      <c r="C1685" s="7" t="s">
        <v>229</v>
      </c>
      <c r="D1685" s="7" t="s">
        <v>4682</v>
      </c>
      <c r="E1685" s="7" t="s">
        <v>4695</v>
      </c>
      <c r="F1685" s="7" t="s">
        <v>5164</v>
      </c>
      <c r="G1685" s="7" t="s">
        <v>5169</v>
      </c>
      <c r="H1685" s="7" t="s">
        <v>5170</v>
      </c>
      <c r="I1685" s="1" t="s">
        <v>216</v>
      </c>
      <c r="J1685" s="1" t="s">
        <v>216</v>
      </c>
    </row>
    <row r="1686" spans="1:10" x14ac:dyDescent="0.3">
      <c r="A1686" s="7" t="s">
        <v>206</v>
      </c>
      <c r="B1686" s="7" t="s">
        <v>216</v>
      </c>
      <c r="C1686" s="7" t="s">
        <v>229</v>
      </c>
      <c r="D1686" s="7" t="s">
        <v>4682</v>
      </c>
      <c r="E1686" s="7" t="s">
        <v>4695</v>
      </c>
      <c r="F1686" s="7" t="s">
        <v>5164</v>
      </c>
      <c r="G1686" s="7" t="s">
        <v>5169</v>
      </c>
      <c r="H1686" s="7" t="s">
        <v>5171</v>
      </c>
      <c r="I1686" s="1" t="s">
        <v>216</v>
      </c>
      <c r="J1686" s="1" t="s">
        <v>216</v>
      </c>
    </row>
    <row r="1687" spans="1:10" x14ac:dyDescent="0.3">
      <c r="A1687" s="1" t="s">
        <v>206</v>
      </c>
      <c r="B1687" s="1" t="s">
        <v>216</v>
      </c>
      <c r="C1687" t="s">
        <v>229</v>
      </c>
      <c r="D1687" t="s">
        <v>4682</v>
      </c>
      <c r="E1687" t="s">
        <v>4695</v>
      </c>
      <c r="F1687" t="s">
        <v>5014</v>
      </c>
      <c r="G1687" t="s">
        <v>5022</v>
      </c>
      <c r="H1687" t="s">
        <v>5023</v>
      </c>
      <c r="I1687" s="1" t="s">
        <v>216</v>
      </c>
      <c r="J1687" s="1" t="s">
        <v>216</v>
      </c>
    </row>
    <row r="1688" spans="1:10" x14ac:dyDescent="0.3">
      <c r="A1688" s="1" t="s">
        <v>206</v>
      </c>
      <c r="B1688" s="1" t="s">
        <v>216</v>
      </c>
      <c r="C1688" t="s">
        <v>229</v>
      </c>
      <c r="D1688" t="s">
        <v>4682</v>
      </c>
      <c r="E1688" t="s">
        <v>4695</v>
      </c>
      <c r="F1688" t="s">
        <v>5028</v>
      </c>
      <c r="G1688" t="s">
        <v>5033</v>
      </c>
      <c r="H1688" t="s">
        <v>5034</v>
      </c>
      <c r="I1688" s="1" t="s">
        <v>216</v>
      </c>
      <c r="J1688" s="1" t="s">
        <v>5035</v>
      </c>
    </row>
    <row r="1689" spans="1:10" x14ac:dyDescent="0.3">
      <c r="A1689" s="7" t="s">
        <v>206</v>
      </c>
      <c r="B1689" s="7" t="s">
        <v>216</v>
      </c>
      <c r="C1689" s="7" t="s">
        <v>229</v>
      </c>
      <c r="D1689" s="7" t="s">
        <v>4682</v>
      </c>
      <c r="E1689" s="7" t="s">
        <v>4695</v>
      </c>
      <c r="F1689" s="7" t="s">
        <v>5028</v>
      </c>
      <c r="G1689" s="7" t="s">
        <v>5033</v>
      </c>
      <c r="H1689" s="7" t="s">
        <v>5036</v>
      </c>
      <c r="I1689" s="1" t="s">
        <v>216</v>
      </c>
      <c r="J1689" s="1" t="s">
        <v>216</v>
      </c>
    </row>
    <row r="1690" spans="1:10" x14ac:dyDescent="0.3">
      <c r="A1690" s="1" t="s">
        <v>206</v>
      </c>
      <c r="B1690" s="1" t="s">
        <v>216</v>
      </c>
      <c r="C1690" t="s">
        <v>229</v>
      </c>
      <c r="D1690" t="s">
        <v>4682</v>
      </c>
      <c r="E1690" t="s">
        <v>4695</v>
      </c>
      <c r="F1690" t="s">
        <v>4956</v>
      </c>
      <c r="G1690" t="s">
        <v>4964</v>
      </c>
      <c r="H1690" t="s">
        <v>4965</v>
      </c>
      <c r="I1690" s="1" t="s">
        <v>216</v>
      </c>
      <c r="J1690" s="1" t="s">
        <v>216</v>
      </c>
    </row>
    <row r="1691" spans="1:10" x14ac:dyDescent="0.3">
      <c r="A1691" s="1" t="s">
        <v>206</v>
      </c>
      <c r="B1691" s="1" t="s">
        <v>216</v>
      </c>
      <c r="C1691" t="s">
        <v>229</v>
      </c>
      <c r="D1691" t="s">
        <v>4682</v>
      </c>
      <c r="E1691" t="s">
        <v>4695</v>
      </c>
      <c r="F1691" t="s">
        <v>4956</v>
      </c>
      <c r="G1691" t="s">
        <v>4964</v>
      </c>
      <c r="H1691" t="s">
        <v>4966</v>
      </c>
      <c r="I1691" s="1" t="s">
        <v>216</v>
      </c>
      <c r="J1691" s="1" t="s">
        <v>216</v>
      </c>
    </row>
    <row r="1692" spans="1:10" x14ac:dyDescent="0.3">
      <c r="A1692" s="1" t="s">
        <v>206</v>
      </c>
      <c r="B1692" s="1" t="s">
        <v>216</v>
      </c>
      <c r="C1692" t="s">
        <v>229</v>
      </c>
      <c r="D1692" t="s">
        <v>4682</v>
      </c>
      <c r="E1692" t="s">
        <v>4695</v>
      </c>
      <c r="F1692" t="s">
        <v>4956</v>
      </c>
      <c r="G1692" t="s">
        <v>4964</v>
      </c>
      <c r="I1692" s="1" t="s">
        <v>216</v>
      </c>
      <c r="J1692" s="1" t="s">
        <v>216</v>
      </c>
    </row>
    <row r="1693" spans="1:10" x14ac:dyDescent="0.3">
      <c r="A1693" t="s">
        <v>206</v>
      </c>
      <c r="B1693" t="s">
        <v>216</v>
      </c>
      <c r="C1693" t="s">
        <v>229</v>
      </c>
      <c r="D1693" t="s">
        <v>4682</v>
      </c>
      <c r="E1693" t="s">
        <v>4695</v>
      </c>
      <c r="F1693" t="s">
        <v>4956</v>
      </c>
      <c r="G1693" t="s">
        <v>4964</v>
      </c>
      <c r="H1693" t="s">
        <v>4970</v>
      </c>
      <c r="I1693" s="1" t="s">
        <v>216</v>
      </c>
      <c r="J1693" s="1" t="s">
        <v>216</v>
      </c>
    </row>
    <row r="1694" spans="1:10" x14ac:dyDescent="0.3">
      <c r="A1694" s="7" t="s">
        <v>206</v>
      </c>
      <c r="B1694" s="7" t="s">
        <v>216</v>
      </c>
      <c r="C1694" s="7" t="s">
        <v>229</v>
      </c>
      <c r="D1694" s="7" t="s">
        <v>4682</v>
      </c>
      <c r="E1694" s="7" t="s">
        <v>4695</v>
      </c>
      <c r="F1694" s="7" t="s">
        <v>4956</v>
      </c>
      <c r="G1694" s="7" t="s">
        <v>4964</v>
      </c>
      <c r="H1694" s="7" t="s">
        <v>4971</v>
      </c>
      <c r="I1694" s="1" t="s">
        <v>216</v>
      </c>
      <c r="J1694" s="1" t="s">
        <v>216</v>
      </c>
    </row>
    <row r="1695" spans="1:10" x14ac:dyDescent="0.3">
      <c r="A1695" s="7" t="s">
        <v>206</v>
      </c>
      <c r="B1695" s="7" t="s">
        <v>216</v>
      </c>
      <c r="C1695" s="7" t="s">
        <v>229</v>
      </c>
      <c r="D1695" s="7" t="s">
        <v>4682</v>
      </c>
      <c r="E1695" s="7" t="s">
        <v>4695</v>
      </c>
      <c r="F1695" s="7" t="s">
        <v>4956</v>
      </c>
      <c r="G1695" s="7" t="s">
        <v>4964</v>
      </c>
      <c r="H1695" s="7" t="s">
        <v>4972</v>
      </c>
      <c r="I1695" s="1" t="s">
        <v>216</v>
      </c>
      <c r="J1695" s="1" t="s">
        <v>216</v>
      </c>
    </row>
    <row r="1696" spans="1:10" x14ac:dyDescent="0.3">
      <c r="A1696" s="7" t="s">
        <v>206</v>
      </c>
      <c r="B1696" s="7" t="s">
        <v>216</v>
      </c>
      <c r="C1696" s="7" t="s">
        <v>229</v>
      </c>
      <c r="D1696" s="7" t="s">
        <v>4682</v>
      </c>
      <c r="E1696" s="7" t="s">
        <v>4695</v>
      </c>
      <c r="F1696" s="7" t="s">
        <v>4956</v>
      </c>
      <c r="G1696" s="7" t="s">
        <v>4964</v>
      </c>
      <c r="H1696" s="7" t="s">
        <v>4981</v>
      </c>
      <c r="I1696" s="1" t="s">
        <v>216</v>
      </c>
      <c r="J1696" s="1" t="s">
        <v>216</v>
      </c>
    </row>
    <row r="1697" spans="1:10" x14ac:dyDescent="0.3">
      <c r="A1697" t="s">
        <v>206</v>
      </c>
      <c r="B1697" t="s">
        <v>216</v>
      </c>
      <c r="C1697" t="s">
        <v>229</v>
      </c>
      <c r="D1697" t="s">
        <v>4682</v>
      </c>
      <c r="E1697" t="s">
        <v>4695</v>
      </c>
      <c r="F1697" t="s">
        <v>4696</v>
      </c>
      <c r="I1697" s="1" t="s">
        <v>216</v>
      </c>
      <c r="J1697" s="1" t="s">
        <v>216</v>
      </c>
    </row>
    <row r="1698" spans="1:10" x14ac:dyDescent="0.3">
      <c r="A1698" s="7" t="s">
        <v>206</v>
      </c>
      <c r="B1698" s="7" t="s">
        <v>216</v>
      </c>
      <c r="C1698" s="7" t="s">
        <v>229</v>
      </c>
      <c r="D1698" s="7" t="s">
        <v>4682</v>
      </c>
      <c r="E1698" s="7" t="s">
        <v>4695</v>
      </c>
      <c r="F1698" s="7" t="s">
        <v>4711</v>
      </c>
      <c r="G1698" s="7"/>
      <c r="H1698" s="7"/>
      <c r="I1698" s="1" t="s">
        <v>216</v>
      </c>
      <c r="J1698" s="1" t="s">
        <v>216</v>
      </c>
    </row>
    <row r="1699" spans="1:10" x14ac:dyDescent="0.3">
      <c r="A1699" t="s">
        <v>206</v>
      </c>
      <c r="B1699" t="s">
        <v>216</v>
      </c>
      <c r="C1699" t="s">
        <v>229</v>
      </c>
      <c r="D1699" t="s">
        <v>4682</v>
      </c>
      <c r="E1699" t="s">
        <v>4695</v>
      </c>
      <c r="F1699" t="s">
        <v>4717</v>
      </c>
      <c r="I1699" s="1" t="s">
        <v>216</v>
      </c>
      <c r="J1699" s="1" t="s">
        <v>216</v>
      </c>
    </row>
    <row r="1700" spans="1:10" x14ac:dyDescent="0.3">
      <c r="A1700" t="s">
        <v>206</v>
      </c>
      <c r="B1700" t="s">
        <v>216</v>
      </c>
      <c r="C1700" t="s">
        <v>229</v>
      </c>
      <c r="D1700" t="s">
        <v>4682</v>
      </c>
      <c r="E1700" t="s">
        <v>4695</v>
      </c>
      <c r="F1700" t="s">
        <v>4956</v>
      </c>
      <c r="I1700" s="1" t="s">
        <v>216</v>
      </c>
      <c r="J1700" s="1" t="s">
        <v>216</v>
      </c>
    </row>
    <row r="1701" spans="1:10" x14ac:dyDescent="0.3">
      <c r="A1701" t="s">
        <v>206</v>
      </c>
      <c r="B1701" t="s">
        <v>216</v>
      </c>
      <c r="C1701" t="s">
        <v>229</v>
      </c>
      <c r="D1701" t="s">
        <v>4682</v>
      </c>
      <c r="E1701" t="s">
        <v>4695</v>
      </c>
      <c r="F1701" t="s">
        <v>5014</v>
      </c>
      <c r="I1701" s="1" t="s">
        <v>216</v>
      </c>
      <c r="J1701" s="1" t="s">
        <v>216</v>
      </c>
    </row>
    <row r="1702" spans="1:10" x14ac:dyDescent="0.3">
      <c r="A1702" t="s">
        <v>206</v>
      </c>
      <c r="B1702" t="s">
        <v>216</v>
      </c>
      <c r="C1702" t="s">
        <v>229</v>
      </c>
      <c r="D1702" t="s">
        <v>4682</v>
      </c>
      <c r="E1702" t="s">
        <v>4695</v>
      </c>
      <c r="F1702" t="s">
        <v>5024</v>
      </c>
      <c r="I1702" s="1" t="s">
        <v>216</v>
      </c>
      <c r="J1702" s="1" t="s">
        <v>216</v>
      </c>
    </row>
    <row r="1703" spans="1:10" x14ac:dyDescent="0.3">
      <c r="A1703" t="s">
        <v>206</v>
      </c>
      <c r="B1703" t="s">
        <v>216</v>
      </c>
      <c r="C1703" t="s">
        <v>229</v>
      </c>
      <c r="D1703" t="s">
        <v>4682</v>
      </c>
      <c r="E1703" t="s">
        <v>4695</v>
      </c>
      <c r="F1703" t="s">
        <v>5028</v>
      </c>
      <c r="I1703" s="1" t="s">
        <v>216</v>
      </c>
      <c r="J1703" s="1" t="s">
        <v>216</v>
      </c>
    </row>
    <row r="1704" spans="1:10" x14ac:dyDescent="0.3">
      <c r="A1704" t="s">
        <v>206</v>
      </c>
      <c r="B1704" t="s">
        <v>216</v>
      </c>
      <c r="C1704" t="s">
        <v>229</v>
      </c>
      <c r="D1704" t="s">
        <v>4682</v>
      </c>
      <c r="E1704" t="s">
        <v>4695</v>
      </c>
      <c r="F1704" t="s">
        <v>5144</v>
      </c>
      <c r="I1704" s="1" t="s">
        <v>216</v>
      </c>
      <c r="J1704" s="1" t="s">
        <v>216</v>
      </c>
    </row>
    <row r="1705" spans="1:10" x14ac:dyDescent="0.3">
      <c r="A1705" s="7" t="s">
        <v>206</v>
      </c>
      <c r="B1705" s="7" t="s">
        <v>216</v>
      </c>
      <c r="C1705" s="7" t="s">
        <v>229</v>
      </c>
      <c r="D1705" s="7" t="s">
        <v>4682</v>
      </c>
      <c r="E1705" s="7" t="s">
        <v>4695</v>
      </c>
      <c r="F1705" s="7" t="s">
        <v>5164</v>
      </c>
      <c r="G1705" s="7"/>
      <c r="H1705" s="7"/>
      <c r="I1705" s="1" t="s">
        <v>216</v>
      </c>
      <c r="J1705" s="1" t="s">
        <v>216</v>
      </c>
    </row>
    <row r="1706" spans="1:10" x14ac:dyDescent="0.3">
      <c r="A1706" t="s">
        <v>206</v>
      </c>
      <c r="B1706" t="s">
        <v>216</v>
      </c>
      <c r="C1706" t="s">
        <v>229</v>
      </c>
      <c r="D1706" t="s">
        <v>4682</v>
      </c>
      <c r="E1706" t="s">
        <v>4695</v>
      </c>
      <c r="F1706"/>
      <c r="I1706" s="1" t="s">
        <v>216</v>
      </c>
      <c r="J1706" s="1" t="s">
        <v>216</v>
      </c>
    </row>
    <row r="1707" spans="1:10" x14ac:dyDescent="0.3">
      <c r="A1707" t="s">
        <v>206</v>
      </c>
      <c r="B1707" t="s">
        <v>216</v>
      </c>
      <c r="C1707" t="s">
        <v>229</v>
      </c>
      <c r="D1707" t="s">
        <v>4682</v>
      </c>
      <c r="E1707" t="s">
        <v>4695</v>
      </c>
      <c r="F1707" t="s">
        <v>4696</v>
      </c>
      <c r="G1707" t="s">
        <v>4699</v>
      </c>
      <c r="I1707" s="1" t="s">
        <v>216</v>
      </c>
      <c r="J1707" s="1" t="s">
        <v>216</v>
      </c>
    </row>
    <row r="1708" spans="1:10" x14ac:dyDescent="0.3">
      <c r="A1708" t="s">
        <v>206</v>
      </c>
      <c r="B1708" t="s">
        <v>216</v>
      </c>
      <c r="C1708" t="s">
        <v>229</v>
      </c>
      <c r="D1708" t="s">
        <v>4682</v>
      </c>
      <c r="E1708" t="s">
        <v>4695</v>
      </c>
      <c r="F1708" t="s">
        <v>5028</v>
      </c>
      <c r="G1708" t="s">
        <v>5029</v>
      </c>
      <c r="I1708" s="1" t="s">
        <v>216</v>
      </c>
      <c r="J1708" s="1" t="s">
        <v>216</v>
      </c>
    </row>
    <row r="1709" spans="1:10" x14ac:dyDescent="0.3">
      <c r="A1709" t="s">
        <v>206</v>
      </c>
      <c r="B1709" t="s">
        <v>216</v>
      </c>
      <c r="C1709" t="s">
        <v>229</v>
      </c>
      <c r="D1709" t="s">
        <v>2834</v>
      </c>
      <c r="E1709" t="s">
        <v>3278</v>
      </c>
      <c r="F1709" t="s">
        <v>3279</v>
      </c>
      <c r="G1709" t="s">
        <v>3280</v>
      </c>
      <c r="H1709" t="s">
        <v>3281</v>
      </c>
      <c r="I1709" s="1" t="s">
        <v>216</v>
      </c>
      <c r="J1709" s="1" t="s">
        <v>3282</v>
      </c>
    </row>
    <row r="1710" spans="1:10" x14ac:dyDescent="0.3">
      <c r="A1710" t="s">
        <v>206</v>
      </c>
      <c r="B1710" t="s">
        <v>216</v>
      </c>
      <c r="C1710" t="s">
        <v>229</v>
      </c>
      <c r="D1710" t="s">
        <v>2834</v>
      </c>
      <c r="E1710" t="s">
        <v>3278</v>
      </c>
      <c r="F1710" t="s">
        <v>3279</v>
      </c>
      <c r="G1710" t="s">
        <v>3283</v>
      </c>
      <c r="H1710" t="s">
        <v>3284</v>
      </c>
      <c r="I1710" s="1" t="s">
        <v>216</v>
      </c>
      <c r="J1710" s="1" t="s">
        <v>3285</v>
      </c>
    </row>
    <row r="1711" spans="1:10" x14ac:dyDescent="0.3">
      <c r="A1711" s="1" t="s">
        <v>206</v>
      </c>
      <c r="B1711" s="1" t="s">
        <v>216</v>
      </c>
      <c r="C1711" t="s">
        <v>229</v>
      </c>
      <c r="D1711" t="s">
        <v>2834</v>
      </c>
      <c r="E1711" t="s">
        <v>3278</v>
      </c>
      <c r="F1711" t="s">
        <v>3311</v>
      </c>
      <c r="G1711" t="s">
        <v>3312</v>
      </c>
      <c r="H1711" t="s">
        <v>3313</v>
      </c>
      <c r="I1711" s="1" t="s">
        <v>216</v>
      </c>
      <c r="J1711" s="1" t="s">
        <v>3314</v>
      </c>
    </row>
    <row r="1712" spans="1:10" x14ac:dyDescent="0.3">
      <c r="A1712" t="s">
        <v>206</v>
      </c>
      <c r="B1712" t="s">
        <v>216</v>
      </c>
      <c r="C1712" t="s">
        <v>217</v>
      </c>
      <c r="D1712" t="s">
        <v>218</v>
      </c>
      <c r="E1712" t="s">
        <v>312</v>
      </c>
      <c r="F1712" t="s">
        <v>313</v>
      </c>
      <c r="I1712" s="1" t="s">
        <v>216</v>
      </c>
      <c r="J1712" s="1" t="s">
        <v>216</v>
      </c>
    </row>
    <row r="1713" spans="1:10" x14ac:dyDescent="0.3">
      <c r="A1713" t="s">
        <v>206</v>
      </c>
      <c r="B1713" t="s">
        <v>216</v>
      </c>
      <c r="C1713" t="s">
        <v>217</v>
      </c>
      <c r="D1713" t="s">
        <v>218</v>
      </c>
      <c r="E1713" t="s">
        <v>312</v>
      </c>
      <c r="F1713" t="s">
        <v>2649</v>
      </c>
      <c r="G1713"/>
      <c r="H1713"/>
      <c r="I1713" s="1" t="s">
        <v>216</v>
      </c>
      <c r="J1713" s="1" t="s">
        <v>216</v>
      </c>
    </row>
    <row r="1714" spans="1:10" x14ac:dyDescent="0.3">
      <c r="A1714" t="s">
        <v>206</v>
      </c>
      <c r="B1714" t="s">
        <v>216</v>
      </c>
      <c r="C1714" t="s">
        <v>217</v>
      </c>
      <c r="D1714" t="s">
        <v>218</v>
      </c>
      <c r="E1714" t="s">
        <v>312</v>
      </c>
      <c r="F1714" t="s">
        <v>2653</v>
      </c>
      <c r="I1714" s="1" t="s">
        <v>216</v>
      </c>
      <c r="J1714" s="1" t="s">
        <v>216</v>
      </c>
    </row>
    <row r="1715" spans="1:10" x14ac:dyDescent="0.3">
      <c r="A1715" t="s">
        <v>206</v>
      </c>
      <c r="B1715" t="s">
        <v>216</v>
      </c>
      <c r="C1715" t="s">
        <v>229</v>
      </c>
      <c r="D1715" t="s">
        <v>2834</v>
      </c>
      <c r="E1715" t="s">
        <v>3278</v>
      </c>
      <c r="F1715" t="s">
        <v>3279</v>
      </c>
      <c r="G1715" t="s">
        <v>3315</v>
      </c>
      <c r="H1715" t="s">
        <v>3316</v>
      </c>
      <c r="I1715" s="1" t="s">
        <v>216</v>
      </c>
      <c r="J1715" s="1" t="s">
        <v>3317</v>
      </c>
    </row>
    <row r="1716" spans="1:10" x14ac:dyDescent="0.3">
      <c r="A1716" s="1" t="s">
        <v>206</v>
      </c>
      <c r="B1716" s="1" t="s">
        <v>216</v>
      </c>
      <c r="C1716" t="s">
        <v>229</v>
      </c>
      <c r="D1716" t="s">
        <v>2834</v>
      </c>
      <c r="E1716" t="s">
        <v>3278</v>
      </c>
      <c r="F1716" t="s">
        <v>3279</v>
      </c>
      <c r="G1716" t="s">
        <v>3318</v>
      </c>
      <c r="H1716" t="s">
        <v>3319</v>
      </c>
      <c r="I1716" s="1" t="s">
        <v>216</v>
      </c>
      <c r="J1716" s="1" t="s">
        <v>3282</v>
      </c>
    </row>
    <row r="1717" spans="1:10" x14ac:dyDescent="0.3">
      <c r="A1717" t="s">
        <v>206</v>
      </c>
      <c r="B1717" t="s">
        <v>216</v>
      </c>
      <c r="C1717" t="s">
        <v>229</v>
      </c>
      <c r="D1717" t="s">
        <v>2834</v>
      </c>
      <c r="E1717" t="s">
        <v>3278</v>
      </c>
      <c r="F1717" t="s">
        <v>3311</v>
      </c>
      <c r="G1717" t="s">
        <v>3320</v>
      </c>
      <c r="H1717" t="s">
        <v>3321</v>
      </c>
      <c r="I1717" s="1" t="s">
        <v>216</v>
      </c>
      <c r="J1717" s="1" t="s">
        <v>216</v>
      </c>
    </row>
    <row r="1718" spans="1:10" x14ac:dyDescent="0.3">
      <c r="A1718" s="1" t="s">
        <v>206</v>
      </c>
      <c r="B1718" s="1" t="s">
        <v>216</v>
      </c>
      <c r="C1718" t="s">
        <v>229</v>
      </c>
      <c r="D1718" t="s">
        <v>2834</v>
      </c>
      <c r="E1718" t="s">
        <v>3278</v>
      </c>
      <c r="F1718" t="s">
        <v>3322</v>
      </c>
      <c r="G1718" t="s">
        <v>3323</v>
      </c>
      <c r="H1718" t="s">
        <v>3324</v>
      </c>
      <c r="I1718" s="1" t="s">
        <v>216</v>
      </c>
      <c r="J1718" s="1" t="s">
        <v>3325</v>
      </c>
    </row>
    <row r="1719" spans="1:10" x14ac:dyDescent="0.3">
      <c r="A1719" t="s">
        <v>206</v>
      </c>
      <c r="B1719" t="s">
        <v>216</v>
      </c>
      <c r="C1719" t="s">
        <v>217</v>
      </c>
      <c r="D1719" t="s">
        <v>218</v>
      </c>
      <c r="E1719" t="s">
        <v>312</v>
      </c>
      <c r="F1719" t="s">
        <v>4078</v>
      </c>
      <c r="G1719"/>
      <c r="H1719"/>
      <c r="I1719" s="1" t="s">
        <v>216</v>
      </c>
      <c r="J1719" s="1" t="s">
        <v>216</v>
      </c>
    </row>
    <row r="1720" spans="1:10" x14ac:dyDescent="0.3">
      <c r="A1720" t="s">
        <v>206</v>
      </c>
      <c r="B1720" t="s">
        <v>216</v>
      </c>
      <c r="C1720" t="s">
        <v>217</v>
      </c>
      <c r="D1720" t="s">
        <v>218</v>
      </c>
      <c r="E1720" t="s">
        <v>312</v>
      </c>
      <c r="F1720"/>
      <c r="G1720"/>
      <c r="H1720"/>
      <c r="I1720" s="1" t="s">
        <v>216</v>
      </c>
      <c r="J1720" s="1" t="s">
        <v>216</v>
      </c>
    </row>
    <row r="1721" spans="1:10" x14ac:dyDescent="0.3">
      <c r="A1721" t="s">
        <v>206</v>
      </c>
      <c r="B1721" t="s">
        <v>207</v>
      </c>
      <c r="C1721" t="s">
        <v>373</v>
      </c>
      <c r="D1721" t="s">
        <v>374</v>
      </c>
      <c r="E1721" t="s">
        <v>381</v>
      </c>
      <c r="F1721" t="s">
        <v>382</v>
      </c>
      <c r="G1721" t="s">
        <v>2201</v>
      </c>
      <c r="H1721" t="s">
        <v>2203</v>
      </c>
      <c r="I1721" s="1" t="s">
        <v>379</v>
      </c>
      <c r="J1721" s="1" t="s">
        <v>385</v>
      </c>
    </row>
    <row r="1722" spans="1:10" x14ac:dyDescent="0.3">
      <c r="A1722" t="s">
        <v>206</v>
      </c>
      <c r="B1722" s="1" t="s">
        <v>629</v>
      </c>
      <c r="C1722" t="s">
        <v>713</v>
      </c>
      <c r="D1722" t="s">
        <v>737</v>
      </c>
      <c r="E1722" t="s">
        <v>3400</v>
      </c>
      <c r="F1722" t="s">
        <v>3401</v>
      </c>
      <c r="G1722" t="s">
        <v>3402</v>
      </c>
      <c r="H1722" t="s">
        <v>3403</v>
      </c>
      <c r="I1722" t="s">
        <v>742</v>
      </c>
      <c r="J1722" s="1" t="s">
        <v>3404</v>
      </c>
    </row>
    <row r="1723" spans="1:10" x14ac:dyDescent="0.3">
      <c r="A1723" t="s">
        <v>206</v>
      </c>
      <c r="B1723" s="1" t="s">
        <v>629</v>
      </c>
      <c r="C1723" t="s">
        <v>713</v>
      </c>
      <c r="D1723" t="s">
        <v>737</v>
      </c>
      <c r="E1723" t="s">
        <v>3400</v>
      </c>
      <c r="F1723" t="s">
        <v>3405</v>
      </c>
      <c r="G1723" t="s">
        <v>3406</v>
      </c>
      <c r="H1723" t="s">
        <v>3407</v>
      </c>
      <c r="I1723" s="1" t="s">
        <v>742</v>
      </c>
      <c r="J1723" s="1" t="s">
        <v>3404</v>
      </c>
    </row>
    <row r="1724" spans="1:10" x14ac:dyDescent="0.3">
      <c r="A1724" t="s">
        <v>206</v>
      </c>
      <c r="B1724" s="1" t="s">
        <v>629</v>
      </c>
      <c r="C1724" t="s">
        <v>713</v>
      </c>
      <c r="D1724" t="s">
        <v>737</v>
      </c>
      <c r="E1724" t="s">
        <v>3400</v>
      </c>
      <c r="F1724" t="s">
        <v>3401</v>
      </c>
      <c r="G1724" t="s">
        <v>3408</v>
      </c>
      <c r="H1724" t="s">
        <v>3409</v>
      </c>
      <c r="I1724" s="1" t="s">
        <v>742</v>
      </c>
      <c r="J1724" s="1" t="s">
        <v>3404</v>
      </c>
    </row>
    <row r="1725" spans="1:10" x14ac:dyDescent="0.3">
      <c r="A1725" t="s">
        <v>206</v>
      </c>
      <c r="B1725" t="s">
        <v>629</v>
      </c>
      <c r="C1725" t="s">
        <v>713</v>
      </c>
      <c r="D1725" t="s">
        <v>737</v>
      </c>
      <c r="E1725" t="s">
        <v>3400</v>
      </c>
      <c r="F1725" t="s">
        <v>3410</v>
      </c>
      <c r="I1725" s="1" t="s">
        <v>742</v>
      </c>
      <c r="J1725" s="1" t="s">
        <v>801</v>
      </c>
    </row>
    <row r="1726" spans="1:10" x14ac:dyDescent="0.3">
      <c r="A1726" s="1" t="s">
        <v>206</v>
      </c>
      <c r="B1726" s="1" t="s">
        <v>207</v>
      </c>
      <c r="C1726" s="1" t="s">
        <v>208</v>
      </c>
      <c r="D1726" s="1" t="s">
        <v>209</v>
      </c>
      <c r="E1726" s="1" t="s">
        <v>1090</v>
      </c>
      <c r="F1726" s="1" t="s">
        <v>1091</v>
      </c>
      <c r="G1726" s="1" t="s">
        <v>1092</v>
      </c>
      <c r="H1726" s="1" t="s">
        <v>3411</v>
      </c>
      <c r="I1726" s="1" t="s">
        <v>214</v>
      </c>
      <c r="J1726" s="1" t="s">
        <v>3412</v>
      </c>
    </row>
    <row r="1727" spans="1:10" x14ac:dyDescent="0.3">
      <c r="A1727" s="1" t="s">
        <v>206</v>
      </c>
      <c r="B1727" t="s">
        <v>207</v>
      </c>
      <c r="C1727" t="s">
        <v>208</v>
      </c>
      <c r="D1727" t="s">
        <v>575</v>
      </c>
      <c r="E1727" s="7" t="s">
        <v>576</v>
      </c>
      <c r="F1727" t="s">
        <v>3413</v>
      </c>
      <c r="G1727" t="s">
        <v>3414</v>
      </c>
      <c r="H1727" t="s">
        <v>3415</v>
      </c>
      <c r="I1727" s="1" t="s">
        <v>580</v>
      </c>
      <c r="J1727" s="1" t="s">
        <v>3416</v>
      </c>
    </row>
    <row r="1728" spans="1:10" x14ac:dyDescent="0.3">
      <c r="A1728" s="7" t="s">
        <v>206</v>
      </c>
      <c r="B1728" s="7" t="s">
        <v>207</v>
      </c>
      <c r="C1728" s="7" t="s">
        <v>208</v>
      </c>
      <c r="D1728" s="7" t="s">
        <v>575</v>
      </c>
      <c r="E1728" s="7" t="s">
        <v>576</v>
      </c>
      <c r="F1728" s="7" t="s">
        <v>3413</v>
      </c>
      <c r="G1728" s="7" t="s">
        <v>3417</v>
      </c>
      <c r="H1728" s="7" t="s">
        <v>3418</v>
      </c>
      <c r="I1728" s="1" t="s">
        <v>580</v>
      </c>
      <c r="J1728" s="1" t="s">
        <v>3419</v>
      </c>
    </row>
    <row r="1729" spans="1:10" x14ac:dyDescent="0.3">
      <c r="A1729" s="7" t="s">
        <v>206</v>
      </c>
      <c r="B1729" s="7" t="s">
        <v>207</v>
      </c>
      <c r="C1729" s="7" t="s">
        <v>208</v>
      </c>
      <c r="D1729" s="7" t="s">
        <v>575</v>
      </c>
      <c r="E1729" s="7" t="s">
        <v>576</v>
      </c>
      <c r="F1729" s="7" t="s">
        <v>3413</v>
      </c>
      <c r="G1729" s="7" t="s">
        <v>3420</v>
      </c>
      <c r="H1729" s="7" t="s">
        <v>3421</v>
      </c>
      <c r="I1729" s="1" t="s">
        <v>580</v>
      </c>
      <c r="J1729" s="1" t="s">
        <v>3422</v>
      </c>
    </row>
    <row r="1730" spans="1:10" x14ac:dyDescent="0.3">
      <c r="A1730" s="7" t="s">
        <v>206</v>
      </c>
      <c r="B1730" s="7" t="s">
        <v>207</v>
      </c>
      <c r="C1730" s="7" t="s">
        <v>208</v>
      </c>
      <c r="D1730" s="7" t="s">
        <v>575</v>
      </c>
      <c r="E1730" s="7" t="s">
        <v>576</v>
      </c>
      <c r="F1730" s="7" t="s">
        <v>3413</v>
      </c>
      <c r="G1730" s="7"/>
      <c r="H1730" s="7"/>
      <c r="I1730" s="1" t="s">
        <v>580</v>
      </c>
      <c r="J1730" s="1" t="s">
        <v>3423</v>
      </c>
    </row>
    <row r="1731" spans="1:10" x14ac:dyDescent="0.3">
      <c r="A1731" s="1" t="s">
        <v>206</v>
      </c>
      <c r="B1731" t="s">
        <v>207</v>
      </c>
      <c r="C1731" t="s">
        <v>373</v>
      </c>
      <c r="D1731" t="s">
        <v>374</v>
      </c>
      <c r="E1731" t="s">
        <v>407</v>
      </c>
      <c r="F1731" t="s">
        <v>418</v>
      </c>
      <c r="G1731" t="s">
        <v>2211</v>
      </c>
      <c r="H1731" t="s">
        <v>2212</v>
      </c>
      <c r="I1731" s="1" t="s">
        <v>379</v>
      </c>
      <c r="J1731" s="1" t="s">
        <v>394</v>
      </c>
    </row>
    <row r="1732" spans="1:10" x14ac:dyDescent="0.3">
      <c r="A1732" s="1" t="s">
        <v>206</v>
      </c>
      <c r="B1732" s="1" t="s">
        <v>207</v>
      </c>
      <c r="C1732" t="s">
        <v>373</v>
      </c>
      <c r="D1732" t="s">
        <v>374</v>
      </c>
      <c r="E1732" t="s">
        <v>375</v>
      </c>
      <c r="F1732" t="s">
        <v>425</v>
      </c>
      <c r="G1732" t="s">
        <v>2213</v>
      </c>
      <c r="H1732" t="s">
        <v>2214</v>
      </c>
      <c r="I1732" s="1" t="s">
        <v>379</v>
      </c>
      <c r="J1732" s="1" t="s">
        <v>2215</v>
      </c>
    </row>
    <row r="1733" spans="1:10" x14ac:dyDescent="0.3">
      <c r="A1733" s="1" t="s">
        <v>206</v>
      </c>
      <c r="B1733" t="s">
        <v>207</v>
      </c>
      <c r="C1733" t="s">
        <v>373</v>
      </c>
      <c r="D1733" t="s">
        <v>374</v>
      </c>
      <c r="E1733" t="s">
        <v>375</v>
      </c>
      <c r="F1733" t="s">
        <v>425</v>
      </c>
      <c r="G1733" t="s">
        <v>2213</v>
      </c>
      <c r="H1733" t="s">
        <v>2216</v>
      </c>
      <c r="I1733" s="1" t="s">
        <v>379</v>
      </c>
      <c r="J1733" s="1" t="s">
        <v>2215</v>
      </c>
    </row>
    <row r="1734" spans="1:10" x14ac:dyDescent="0.3">
      <c r="A1734" t="s">
        <v>206</v>
      </c>
      <c r="B1734" t="s">
        <v>207</v>
      </c>
      <c r="C1734" t="s">
        <v>373</v>
      </c>
      <c r="D1734" t="s">
        <v>374</v>
      </c>
      <c r="E1734" t="s">
        <v>375</v>
      </c>
      <c r="F1734" t="s">
        <v>425</v>
      </c>
      <c r="G1734" t="s">
        <v>2213</v>
      </c>
      <c r="H1734" t="s">
        <v>2217</v>
      </c>
      <c r="I1734" s="1" t="s">
        <v>379</v>
      </c>
      <c r="J1734" s="1" t="s">
        <v>2218</v>
      </c>
    </row>
    <row r="1735" spans="1:10" x14ac:dyDescent="0.3">
      <c r="A1735" s="1" t="s">
        <v>206</v>
      </c>
      <c r="B1735" t="s">
        <v>207</v>
      </c>
      <c r="C1735" t="s">
        <v>373</v>
      </c>
      <c r="D1735" t="s">
        <v>374</v>
      </c>
      <c r="E1735" t="s">
        <v>375</v>
      </c>
      <c r="F1735" t="s">
        <v>425</v>
      </c>
      <c r="G1735" t="s">
        <v>2213</v>
      </c>
      <c r="H1735" t="s">
        <v>2219</v>
      </c>
      <c r="I1735" s="1" t="s">
        <v>379</v>
      </c>
      <c r="J1735" s="1" t="s">
        <v>2215</v>
      </c>
    </row>
    <row r="1736" spans="1:10" x14ac:dyDescent="0.3">
      <c r="A1736" s="7" t="s">
        <v>206</v>
      </c>
      <c r="B1736" s="7" t="s">
        <v>207</v>
      </c>
      <c r="C1736" s="7" t="s">
        <v>208</v>
      </c>
      <c r="D1736" s="7" t="s">
        <v>550</v>
      </c>
      <c r="E1736" s="7" t="s">
        <v>3437</v>
      </c>
      <c r="F1736" s="7" t="s">
        <v>3438</v>
      </c>
      <c r="G1736" s="7" t="s">
        <v>3439</v>
      </c>
      <c r="H1736" s="7"/>
      <c r="I1736" s="1" t="s">
        <v>555</v>
      </c>
      <c r="J1736" s="1" t="s">
        <v>3440</v>
      </c>
    </row>
    <row r="1737" spans="1:10" x14ac:dyDescent="0.3">
      <c r="A1737" s="1" t="s">
        <v>206</v>
      </c>
      <c r="B1737" s="1" t="s">
        <v>207</v>
      </c>
      <c r="C1737" t="s">
        <v>208</v>
      </c>
      <c r="D1737" t="s">
        <v>550</v>
      </c>
      <c r="E1737" t="s">
        <v>3441</v>
      </c>
      <c r="F1737" t="s">
        <v>3442</v>
      </c>
      <c r="G1737" t="s">
        <v>3443</v>
      </c>
      <c r="H1737" t="s">
        <v>3444</v>
      </c>
      <c r="I1737" s="1" t="s">
        <v>555</v>
      </c>
      <c r="J1737" s="1" t="s">
        <v>3445</v>
      </c>
    </row>
    <row r="1738" spans="1:10" x14ac:dyDescent="0.3">
      <c r="A1738" t="s">
        <v>206</v>
      </c>
      <c r="B1738" t="s">
        <v>207</v>
      </c>
      <c r="C1738" t="s">
        <v>208</v>
      </c>
      <c r="D1738" t="s">
        <v>575</v>
      </c>
      <c r="E1738" t="s">
        <v>3446</v>
      </c>
      <c r="F1738" t="s">
        <v>3447</v>
      </c>
      <c r="G1738" t="s">
        <v>3448</v>
      </c>
      <c r="H1738" t="s">
        <v>3449</v>
      </c>
      <c r="I1738" s="1" t="s">
        <v>623</v>
      </c>
      <c r="J1738" t="s">
        <v>3450</v>
      </c>
    </row>
    <row r="1739" spans="1:10" x14ac:dyDescent="0.3">
      <c r="A1739" t="s">
        <v>206</v>
      </c>
      <c r="B1739" t="s">
        <v>207</v>
      </c>
      <c r="C1739" t="s">
        <v>208</v>
      </c>
      <c r="D1739" t="s">
        <v>550</v>
      </c>
      <c r="E1739" t="s">
        <v>551</v>
      </c>
      <c r="F1739" t="s">
        <v>3451</v>
      </c>
      <c r="G1739" t="s">
        <v>3452</v>
      </c>
      <c r="H1739" t="s">
        <v>3453</v>
      </c>
      <c r="I1739" t="s">
        <v>555</v>
      </c>
      <c r="J1739" s="1" t="s">
        <v>3454</v>
      </c>
    </row>
    <row r="1740" spans="1:10" x14ac:dyDescent="0.3">
      <c r="A1740" s="1" t="s">
        <v>206</v>
      </c>
      <c r="B1740" t="s">
        <v>207</v>
      </c>
      <c r="C1740" t="s">
        <v>208</v>
      </c>
      <c r="D1740" t="s">
        <v>550</v>
      </c>
      <c r="E1740" t="s">
        <v>551</v>
      </c>
      <c r="F1740" t="s">
        <v>3451</v>
      </c>
      <c r="G1740" t="s">
        <v>3455</v>
      </c>
      <c r="H1740" t="s">
        <v>3456</v>
      </c>
      <c r="I1740" s="1" t="s">
        <v>555</v>
      </c>
      <c r="J1740" s="1" t="s">
        <v>3457</v>
      </c>
    </row>
    <row r="1741" spans="1:10" x14ac:dyDescent="0.3">
      <c r="A1741" t="s">
        <v>206</v>
      </c>
      <c r="B1741" t="s">
        <v>207</v>
      </c>
      <c r="C1741" t="s">
        <v>208</v>
      </c>
      <c r="D1741" t="s">
        <v>550</v>
      </c>
      <c r="E1741" t="s">
        <v>3458</v>
      </c>
      <c r="F1741" t="s">
        <v>3459</v>
      </c>
      <c r="G1741" t="s">
        <v>3460</v>
      </c>
      <c r="H1741" t="s">
        <v>3461</v>
      </c>
      <c r="I1741" t="s">
        <v>555</v>
      </c>
      <c r="J1741" s="1" t="s">
        <v>3462</v>
      </c>
    </row>
    <row r="1742" spans="1:10" x14ac:dyDescent="0.3">
      <c r="A1742" s="7" t="s">
        <v>206</v>
      </c>
      <c r="B1742" s="7" t="s">
        <v>207</v>
      </c>
      <c r="C1742" s="7" t="s">
        <v>208</v>
      </c>
      <c r="D1742" s="7" t="s">
        <v>550</v>
      </c>
      <c r="E1742" s="7" t="s">
        <v>3458</v>
      </c>
      <c r="F1742" s="7" t="s">
        <v>3459</v>
      </c>
      <c r="G1742" s="7"/>
      <c r="H1742" s="7"/>
      <c r="I1742" s="1" t="s">
        <v>555</v>
      </c>
      <c r="J1742" s="1" t="s">
        <v>3463</v>
      </c>
    </row>
    <row r="1743" spans="1:10" x14ac:dyDescent="0.3">
      <c r="A1743" t="s">
        <v>206</v>
      </c>
      <c r="B1743" t="s">
        <v>207</v>
      </c>
      <c r="C1743" t="s">
        <v>208</v>
      </c>
      <c r="D1743" t="s">
        <v>550</v>
      </c>
      <c r="E1743" t="s">
        <v>3437</v>
      </c>
      <c r="F1743" t="s">
        <v>3464</v>
      </c>
      <c r="G1743" t="s">
        <v>3465</v>
      </c>
      <c r="H1743" t="s">
        <v>3466</v>
      </c>
      <c r="I1743" s="1" t="s">
        <v>555</v>
      </c>
      <c r="J1743" s="1" t="s">
        <v>3467</v>
      </c>
    </row>
    <row r="1744" spans="1:10" x14ac:dyDescent="0.3">
      <c r="A1744" t="s">
        <v>206</v>
      </c>
      <c r="B1744" t="s">
        <v>207</v>
      </c>
      <c r="C1744" t="s">
        <v>208</v>
      </c>
      <c r="D1744" t="s">
        <v>550</v>
      </c>
      <c r="E1744" t="s">
        <v>3468</v>
      </c>
      <c r="F1744" t="s">
        <v>3469</v>
      </c>
      <c r="G1744" t="s">
        <v>3470</v>
      </c>
      <c r="H1744" t="s">
        <v>3471</v>
      </c>
      <c r="I1744" s="1" t="s">
        <v>555</v>
      </c>
      <c r="J1744" s="1" t="s">
        <v>3472</v>
      </c>
    </row>
    <row r="1745" spans="1:10" x14ac:dyDescent="0.3">
      <c r="A1745" t="s">
        <v>206</v>
      </c>
      <c r="B1745" t="s">
        <v>207</v>
      </c>
      <c r="C1745" t="s">
        <v>208</v>
      </c>
      <c r="D1745" t="s">
        <v>550</v>
      </c>
      <c r="E1745" t="s">
        <v>3468</v>
      </c>
      <c r="F1745" t="s">
        <v>3473</v>
      </c>
      <c r="G1745" t="s">
        <v>3474</v>
      </c>
      <c r="H1745" t="s">
        <v>3475</v>
      </c>
      <c r="I1745" s="1" t="s">
        <v>555</v>
      </c>
      <c r="J1745" s="1" t="s">
        <v>3476</v>
      </c>
    </row>
    <row r="1746" spans="1:10" x14ac:dyDescent="0.3">
      <c r="A1746" t="s">
        <v>206</v>
      </c>
      <c r="B1746" t="s">
        <v>207</v>
      </c>
      <c r="C1746" t="s">
        <v>208</v>
      </c>
      <c r="D1746" t="s">
        <v>550</v>
      </c>
      <c r="E1746" t="s">
        <v>3477</v>
      </c>
      <c r="F1746" t="s">
        <v>3478</v>
      </c>
      <c r="G1746" t="s">
        <v>3479</v>
      </c>
      <c r="H1746" t="s">
        <v>3480</v>
      </c>
      <c r="I1746" s="1" t="s">
        <v>555</v>
      </c>
      <c r="J1746" s="1" t="s">
        <v>3481</v>
      </c>
    </row>
    <row r="1747" spans="1:10" x14ac:dyDescent="0.3">
      <c r="A1747" s="1" t="s">
        <v>206</v>
      </c>
      <c r="B1747" s="1" t="s">
        <v>207</v>
      </c>
      <c r="C1747" t="s">
        <v>208</v>
      </c>
      <c r="D1747" t="s">
        <v>575</v>
      </c>
      <c r="E1747" t="s">
        <v>3482</v>
      </c>
      <c r="F1747" t="s">
        <v>3483</v>
      </c>
      <c r="G1747" t="s">
        <v>3484</v>
      </c>
      <c r="H1747" t="s">
        <v>3485</v>
      </c>
      <c r="I1747" s="1" t="s">
        <v>623</v>
      </c>
      <c r="J1747" s="1" t="s">
        <v>3486</v>
      </c>
    </row>
    <row r="1748" spans="1:10" x14ac:dyDescent="0.3">
      <c r="A1748" t="s">
        <v>206</v>
      </c>
      <c r="B1748" t="s">
        <v>207</v>
      </c>
      <c r="C1748" t="s">
        <v>208</v>
      </c>
      <c r="D1748" t="s">
        <v>209</v>
      </c>
      <c r="E1748" t="s">
        <v>1090</v>
      </c>
      <c r="F1748" t="s">
        <v>1091</v>
      </c>
      <c r="G1748" t="s">
        <v>1092</v>
      </c>
      <c r="I1748" s="1" t="s">
        <v>214</v>
      </c>
      <c r="J1748" s="1" t="s">
        <v>3487</v>
      </c>
    </row>
    <row r="1749" spans="1:10" x14ac:dyDescent="0.3">
      <c r="A1749" t="s">
        <v>206</v>
      </c>
      <c r="B1749" t="s">
        <v>207</v>
      </c>
      <c r="C1749" t="s">
        <v>373</v>
      </c>
      <c r="D1749" t="s">
        <v>374</v>
      </c>
      <c r="E1749" t="s">
        <v>375</v>
      </c>
      <c r="F1749" t="s">
        <v>425</v>
      </c>
      <c r="G1749" t="s">
        <v>2213</v>
      </c>
      <c r="I1749" s="1" t="s">
        <v>379</v>
      </c>
      <c r="J1749" s="1" t="s">
        <v>2215</v>
      </c>
    </row>
    <row r="1750" spans="1:10" x14ac:dyDescent="0.3">
      <c r="A1750" t="s">
        <v>206</v>
      </c>
      <c r="B1750" t="s">
        <v>207</v>
      </c>
      <c r="C1750" t="s">
        <v>373</v>
      </c>
      <c r="D1750" t="s">
        <v>374</v>
      </c>
      <c r="E1750" t="s">
        <v>407</v>
      </c>
      <c r="F1750" t="s">
        <v>2087</v>
      </c>
      <c r="G1750" t="s">
        <v>2220</v>
      </c>
      <c r="H1750" t="s">
        <v>2221</v>
      </c>
      <c r="I1750" s="1" t="s">
        <v>379</v>
      </c>
      <c r="J1750" s="1" t="s">
        <v>390</v>
      </c>
    </row>
    <row r="1751" spans="1:10" x14ac:dyDescent="0.3">
      <c r="A1751" t="s">
        <v>206</v>
      </c>
      <c r="B1751" t="s">
        <v>207</v>
      </c>
      <c r="C1751" t="s">
        <v>373</v>
      </c>
      <c r="D1751" t="s">
        <v>374</v>
      </c>
      <c r="E1751" t="s">
        <v>375</v>
      </c>
      <c r="F1751" t="s">
        <v>425</v>
      </c>
      <c r="G1751" t="s">
        <v>2222</v>
      </c>
      <c r="H1751" t="s">
        <v>2223</v>
      </c>
      <c r="I1751" s="1" t="s">
        <v>379</v>
      </c>
      <c r="J1751" s="1" t="s">
        <v>394</v>
      </c>
    </row>
    <row r="1752" spans="1:10" x14ac:dyDescent="0.3">
      <c r="A1752" s="1" t="s">
        <v>206</v>
      </c>
      <c r="B1752" t="s">
        <v>207</v>
      </c>
      <c r="C1752" t="s">
        <v>208</v>
      </c>
      <c r="D1752" t="s">
        <v>550</v>
      </c>
      <c r="E1752" t="s">
        <v>3495</v>
      </c>
      <c r="F1752" t="s">
        <v>3496</v>
      </c>
      <c r="G1752" t="s">
        <v>3497</v>
      </c>
      <c r="H1752" t="s">
        <v>3498</v>
      </c>
      <c r="I1752" s="1" t="s">
        <v>555</v>
      </c>
      <c r="J1752" s="1" t="s">
        <v>3499</v>
      </c>
    </row>
    <row r="1753" spans="1:10" x14ac:dyDescent="0.3">
      <c r="A1753" s="7" t="s">
        <v>206</v>
      </c>
      <c r="B1753" s="7" t="s">
        <v>207</v>
      </c>
      <c r="C1753" s="7" t="s">
        <v>208</v>
      </c>
      <c r="D1753" s="7" t="s">
        <v>550</v>
      </c>
      <c r="E1753" s="7" t="s">
        <v>3495</v>
      </c>
      <c r="F1753" s="7" t="s">
        <v>3496</v>
      </c>
      <c r="G1753" s="7" t="s">
        <v>3500</v>
      </c>
      <c r="H1753" s="7" t="s">
        <v>3501</v>
      </c>
      <c r="I1753" s="1" t="s">
        <v>555</v>
      </c>
      <c r="J1753" s="1" t="s">
        <v>3502</v>
      </c>
    </row>
    <row r="1754" spans="1:10" x14ac:dyDescent="0.3">
      <c r="A1754" t="s">
        <v>206</v>
      </c>
      <c r="B1754" t="s">
        <v>207</v>
      </c>
      <c r="C1754" t="s">
        <v>208</v>
      </c>
      <c r="D1754" t="s">
        <v>3503</v>
      </c>
      <c r="E1754" t="s">
        <v>3504</v>
      </c>
      <c r="F1754" t="s">
        <v>3505</v>
      </c>
      <c r="G1754" t="s">
        <v>3506</v>
      </c>
      <c r="H1754" t="s">
        <v>3507</v>
      </c>
      <c r="I1754" s="1" t="s">
        <v>3508</v>
      </c>
      <c r="J1754" s="1" t="s">
        <v>3509</v>
      </c>
    </row>
    <row r="1755" spans="1:10" x14ac:dyDescent="0.3">
      <c r="A1755" t="s">
        <v>206</v>
      </c>
      <c r="B1755" t="s">
        <v>207</v>
      </c>
      <c r="C1755" t="s">
        <v>373</v>
      </c>
      <c r="D1755" t="s">
        <v>374</v>
      </c>
      <c r="E1755" t="s">
        <v>375</v>
      </c>
      <c r="F1755" t="s">
        <v>425</v>
      </c>
      <c r="G1755" t="s">
        <v>2222</v>
      </c>
      <c r="H1755" t="s">
        <v>2224</v>
      </c>
      <c r="I1755" s="1" t="s">
        <v>379</v>
      </c>
      <c r="J1755" s="1" t="s">
        <v>394</v>
      </c>
    </row>
    <row r="1756" spans="1:10" x14ac:dyDescent="0.3">
      <c r="A1756" t="s">
        <v>206</v>
      </c>
      <c r="B1756" t="s">
        <v>207</v>
      </c>
      <c r="C1756" t="s">
        <v>373</v>
      </c>
      <c r="D1756" t="s">
        <v>374</v>
      </c>
      <c r="E1756" t="s">
        <v>407</v>
      </c>
      <c r="F1756" t="s">
        <v>2226</v>
      </c>
      <c r="G1756" t="s">
        <v>2227</v>
      </c>
      <c r="H1756" t="s">
        <v>2228</v>
      </c>
      <c r="I1756" s="1" t="s">
        <v>379</v>
      </c>
      <c r="J1756" s="1" t="s">
        <v>394</v>
      </c>
    </row>
    <row r="1757" spans="1:10" x14ac:dyDescent="0.3">
      <c r="A1757" t="s">
        <v>206</v>
      </c>
      <c r="B1757" t="s">
        <v>207</v>
      </c>
      <c r="C1757" t="s">
        <v>208</v>
      </c>
      <c r="D1757" t="s">
        <v>575</v>
      </c>
      <c r="E1757" s="7" t="s">
        <v>576</v>
      </c>
      <c r="F1757" t="s">
        <v>3514</v>
      </c>
      <c r="G1757" t="s">
        <v>3515</v>
      </c>
      <c r="H1757" t="s">
        <v>3516</v>
      </c>
      <c r="I1757" t="s">
        <v>580</v>
      </c>
      <c r="J1757" t="s">
        <v>3517</v>
      </c>
    </row>
    <row r="1758" spans="1:10" x14ac:dyDescent="0.3">
      <c r="A1758" t="s">
        <v>206</v>
      </c>
      <c r="B1758" t="s">
        <v>51</v>
      </c>
      <c r="C1758" t="s">
        <v>3518</v>
      </c>
      <c r="D1758" t="s">
        <v>3519</v>
      </c>
      <c r="E1758" t="s">
        <v>3520</v>
      </c>
      <c r="I1758" t="s">
        <v>696</v>
      </c>
      <c r="J1758" t="s">
        <v>696</v>
      </c>
    </row>
    <row r="1759" spans="1:10" x14ac:dyDescent="0.3">
      <c r="A1759" t="s">
        <v>206</v>
      </c>
      <c r="B1759" t="s">
        <v>207</v>
      </c>
      <c r="C1759" t="s">
        <v>373</v>
      </c>
      <c r="D1759" t="s">
        <v>374</v>
      </c>
      <c r="E1759" t="s">
        <v>375</v>
      </c>
      <c r="F1759" t="s">
        <v>2229</v>
      </c>
      <c r="G1759" t="s">
        <v>2230</v>
      </c>
      <c r="H1759" t="s">
        <v>2231</v>
      </c>
      <c r="I1759" s="1" t="s">
        <v>379</v>
      </c>
      <c r="J1759" s="1" t="s">
        <v>394</v>
      </c>
    </row>
    <row r="1760" spans="1:10" x14ac:dyDescent="0.3">
      <c r="A1760" s="1" t="s">
        <v>206</v>
      </c>
      <c r="B1760" t="s">
        <v>207</v>
      </c>
      <c r="C1760" t="s">
        <v>208</v>
      </c>
      <c r="D1760" t="s">
        <v>550</v>
      </c>
      <c r="E1760" t="s">
        <v>3437</v>
      </c>
      <c r="F1760" t="s">
        <v>3528</v>
      </c>
      <c r="G1760" t="s">
        <v>3529</v>
      </c>
      <c r="H1760" t="s">
        <v>3530</v>
      </c>
      <c r="I1760" s="1" t="s">
        <v>555</v>
      </c>
      <c r="J1760" s="1" t="s">
        <v>3531</v>
      </c>
    </row>
    <row r="1761" spans="1:10" x14ac:dyDescent="0.3">
      <c r="A1761" s="1" t="s">
        <v>206</v>
      </c>
      <c r="B1761" s="1" t="s">
        <v>625</v>
      </c>
      <c r="C1761" s="1" t="s">
        <v>51</v>
      </c>
      <c r="D1761" t="s">
        <v>3532</v>
      </c>
      <c r="E1761" t="s">
        <v>3533</v>
      </c>
      <c r="F1761" t="s">
        <v>3534</v>
      </c>
      <c r="I1761" t="s">
        <v>696</v>
      </c>
      <c r="J1761" t="s">
        <v>696</v>
      </c>
    </row>
    <row r="1762" spans="1:10" x14ac:dyDescent="0.3">
      <c r="A1762" t="s">
        <v>206</v>
      </c>
      <c r="B1762" s="1" t="s">
        <v>625</v>
      </c>
      <c r="C1762" s="1" t="s">
        <v>51</v>
      </c>
      <c r="D1762" t="s">
        <v>3532</v>
      </c>
      <c r="E1762" t="s">
        <v>3533</v>
      </c>
      <c r="F1762" t="s">
        <v>3534</v>
      </c>
      <c r="G1762" t="s">
        <v>3535</v>
      </c>
      <c r="H1762" t="s">
        <v>3536</v>
      </c>
      <c r="I1762" t="s">
        <v>696</v>
      </c>
      <c r="J1762" t="s">
        <v>696</v>
      </c>
    </row>
    <row r="1763" spans="1:10" x14ac:dyDescent="0.3">
      <c r="A1763" s="1" t="s">
        <v>206</v>
      </c>
      <c r="B1763" s="1" t="s">
        <v>207</v>
      </c>
      <c r="C1763" t="s">
        <v>454</v>
      </c>
      <c r="D1763" t="s">
        <v>470</v>
      </c>
      <c r="E1763" t="s">
        <v>488</v>
      </c>
      <c r="F1763" t="s">
        <v>3537</v>
      </c>
      <c r="I1763" s="1" t="s">
        <v>473</v>
      </c>
      <c r="J1763" s="1" t="s">
        <v>2622</v>
      </c>
    </row>
    <row r="1764" spans="1:10" x14ac:dyDescent="0.3">
      <c r="A1764" t="s">
        <v>206</v>
      </c>
      <c r="B1764" t="s">
        <v>207</v>
      </c>
      <c r="C1764" t="s">
        <v>454</v>
      </c>
      <c r="D1764" t="s">
        <v>470</v>
      </c>
      <c r="E1764" t="s">
        <v>488</v>
      </c>
      <c r="F1764" t="s">
        <v>3537</v>
      </c>
      <c r="G1764" t="s">
        <v>3538</v>
      </c>
      <c r="H1764" t="s">
        <v>3539</v>
      </c>
      <c r="I1764" s="1" t="s">
        <v>473</v>
      </c>
      <c r="J1764" s="1" t="s">
        <v>2622</v>
      </c>
    </row>
    <row r="1765" spans="1:10" x14ac:dyDescent="0.3">
      <c r="A1765" t="s">
        <v>206</v>
      </c>
      <c r="B1765" t="s">
        <v>207</v>
      </c>
      <c r="C1765" t="s">
        <v>454</v>
      </c>
      <c r="D1765" t="s">
        <v>470</v>
      </c>
      <c r="E1765" t="s">
        <v>488</v>
      </c>
      <c r="F1765" t="s">
        <v>3537</v>
      </c>
      <c r="G1765" t="s">
        <v>3540</v>
      </c>
      <c r="H1765" t="s">
        <v>3541</v>
      </c>
      <c r="I1765" s="1" t="s">
        <v>473</v>
      </c>
      <c r="J1765" s="1" t="s">
        <v>2622</v>
      </c>
    </row>
    <row r="1766" spans="1:10" x14ac:dyDescent="0.3">
      <c r="A1766" t="s">
        <v>206</v>
      </c>
      <c r="B1766" t="s">
        <v>207</v>
      </c>
      <c r="C1766" t="s">
        <v>454</v>
      </c>
      <c r="D1766" t="s">
        <v>470</v>
      </c>
      <c r="E1766" t="s">
        <v>488</v>
      </c>
      <c r="F1766" t="s">
        <v>3537</v>
      </c>
      <c r="G1766" t="s">
        <v>3540</v>
      </c>
      <c r="H1766" t="s">
        <v>3542</v>
      </c>
      <c r="I1766" s="1" t="s">
        <v>473</v>
      </c>
      <c r="J1766" s="1" t="s">
        <v>2622</v>
      </c>
    </row>
    <row r="1767" spans="1:10" x14ac:dyDescent="0.3">
      <c r="A1767" t="s">
        <v>206</v>
      </c>
      <c r="B1767" t="s">
        <v>207</v>
      </c>
      <c r="C1767" t="s">
        <v>454</v>
      </c>
      <c r="D1767" t="s">
        <v>470</v>
      </c>
      <c r="E1767" t="s">
        <v>488</v>
      </c>
      <c r="F1767" t="s">
        <v>3537</v>
      </c>
      <c r="G1767" t="s">
        <v>3543</v>
      </c>
      <c r="H1767" t="s">
        <v>3544</v>
      </c>
      <c r="I1767" s="1" t="s">
        <v>473</v>
      </c>
      <c r="J1767" s="1" t="s">
        <v>2622</v>
      </c>
    </row>
    <row r="1768" spans="1:10" x14ac:dyDescent="0.3">
      <c r="A1768" t="s">
        <v>206</v>
      </c>
      <c r="B1768" t="s">
        <v>207</v>
      </c>
      <c r="C1768" t="s">
        <v>454</v>
      </c>
      <c r="D1768" t="s">
        <v>470</v>
      </c>
      <c r="E1768" t="s">
        <v>488</v>
      </c>
      <c r="F1768" t="s">
        <v>3537</v>
      </c>
      <c r="G1768" t="s">
        <v>3545</v>
      </c>
      <c r="H1768" t="s">
        <v>3546</v>
      </c>
      <c r="I1768" s="1" t="s">
        <v>473</v>
      </c>
      <c r="J1768" s="1" t="s">
        <v>2622</v>
      </c>
    </row>
    <row r="1769" spans="1:10" x14ac:dyDescent="0.3">
      <c r="A1769" t="s">
        <v>206</v>
      </c>
      <c r="B1769" t="s">
        <v>207</v>
      </c>
      <c r="C1769" t="s">
        <v>454</v>
      </c>
      <c r="D1769" t="s">
        <v>470</v>
      </c>
      <c r="E1769" t="s">
        <v>488</v>
      </c>
      <c r="F1769" t="s">
        <v>3537</v>
      </c>
      <c r="G1769" t="s">
        <v>3545</v>
      </c>
      <c r="H1769" t="s">
        <v>3547</v>
      </c>
      <c r="I1769" s="1" t="s">
        <v>473</v>
      </c>
      <c r="J1769" s="1" t="s">
        <v>2622</v>
      </c>
    </row>
    <row r="1770" spans="1:10" x14ac:dyDescent="0.3">
      <c r="A1770" s="1" t="s">
        <v>206</v>
      </c>
      <c r="B1770" s="1" t="s">
        <v>897</v>
      </c>
      <c r="C1770" t="s">
        <v>1170</v>
      </c>
      <c r="D1770" t="s">
        <v>2815</v>
      </c>
      <c r="E1770" t="s">
        <v>2816</v>
      </c>
      <c r="F1770" t="s">
        <v>2817</v>
      </c>
      <c r="I1770" s="1" t="s">
        <v>627</v>
      </c>
      <c r="J1770" s="1" t="s">
        <v>627</v>
      </c>
    </row>
    <row r="1771" spans="1:10" x14ac:dyDescent="0.3">
      <c r="A1771" t="s">
        <v>206</v>
      </c>
      <c r="B1771" t="s">
        <v>897</v>
      </c>
      <c r="C1771" t="s">
        <v>1044</v>
      </c>
      <c r="D1771" t="s">
        <v>1057</v>
      </c>
      <c r="E1771" t="s">
        <v>3548</v>
      </c>
      <c r="F1771" t="s">
        <v>3549</v>
      </c>
      <c r="G1771" t="s">
        <v>3550</v>
      </c>
      <c r="H1771" t="s">
        <v>3551</v>
      </c>
      <c r="I1771" t="s">
        <v>627</v>
      </c>
      <c r="J1771" t="s">
        <v>627</v>
      </c>
    </row>
    <row r="1772" spans="1:10" x14ac:dyDescent="0.3">
      <c r="A1772" t="s">
        <v>206</v>
      </c>
      <c r="B1772" t="s">
        <v>897</v>
      </c>
      <c r="C1772" t="s">
        <v>1044</v>
      </c>
      <c r="D1772" t="s">
        <v>1057</v>
      </c>
      <c r="E1772" t="s">
        <v>3548</v>
      </c>
      <c r="F1772" t="s">
        <v>3549</v>
      </c>
      <c r="I1772" t="s">
        <v>627</v>
      </c>
      <c r="J1772" t="s">
        <v>627</v>
      </c>
    </row>
    <row r="1773" spans="1:10" x14ac:dyDescent="0.3">
      <c r="A1773" t="s">
        <v>206</v>
      </c>
      <c r="B1773" t="s">
        <v>897</v>
      </c>
      <c r="C1773" t="s">
        <v>1044</v>
      </c>
      <c r="D1773" t="s">
        <v>1045</v>
      </c>
      <c r="E1773" t="s">
        <v>1046</v>
      </c>
      <c r="F1773" t="s">
        <v>3552</v>
      </c>
      <c r="G1773" t="s">
        <v>3553</v>
      </c>
      <c r="H1773" t="s">
        <v>3554</v>
      </c>
      <c r="I1773" t="s">
        <v>627</v>
      </c>
      <c r="J1773" t="s">
        <v>627</v>
      </c>
    </row>
    <row r="1774" spans="1:10" x14ac:dyDescent="0.3">
      <c r="A1774" t="s">
        <v>206</v>
      </c>
      <c r="B1774" t="s">
        <v>897</v>
      </c>
      <c r="C1774" t="s">
        <v>1044</v>
      </c>
      <c r="D1774" t="s">
        <v>1045</v>
      </c>
      <c r="E1774" t="s">
        <v>1046</v>
      </c>
      <c r="F1774" t="s">
        <v>3552</v>
      </c>
      <c r="G1774" t="s">
        <v>3553</v>
      </c>
      <c r="H1774" t="s">
        <v>3555</v>
      </c>
      <c r="I1774" t="s">
        <v>627</v>
      </c>
      <c r="J1774" t="s">
        <v>627</v>
      </c>
    </row>
    <row r="1775" spans="1:10" x14ac:dyDescent="0.3">
      <c r="A1775" t="s">
        <v>206</v>
      </c>
      <c r="B1775" t="s">
        <v>897</v>
      </c>
      <c r="C1775" t="s">
        <v>1044</v>
      </c>
      <c r="D1775" t="s">
        <v>1045</v>
      </c>
      <c r="E1775" t="s">
        <v>1046</v>
      </c>
      <c r="F1775" t="s">
        <v>3552</v>
      </c>
      <c r="I1775" t="s">
        <v>627</v>
      </c>
      <c r="J1775" t="s">
        <v>627</v>
      </c>
    </row>
    <row r="1776" spans="1:10" x14ac:dyDescent="0.3">
      <c r="A1776" t="s">
        <v>206</v>
      </c>
      <c r="B1776" t="s">
        <v>897</v>
      </c>
      <c r="C1776" t="s">
        <v>1044</v>
      </c>
      <c r="D1776" t="s">
        <v>1045</v>
      </c>
      <c r="E1776" t="s">
        <v>1046</v>
      </c>
      <c r="F1776" t="s">
        <v>3552</v>
      </c>
      <c r="G1776" t="s">
        <v>3553</v>
      </c>
      <c r="I1776" t="s">
        <v>627</v>
      </c>
      <c r="J1776" t="s">
        <v>627</v>
      </c>
    </row>
    <row r="1777" spans="1:10" x14ac:dyDescent="0.3">
      <c r="A1777" s="1" t="s">
        <v>206</v>
      </c>
      <c r="B1777" s="1" t="s">
        <v>897</v>
      </c>
      <c r="C1777" t="s">
        <v>1044</v>
      </c>
      <c r="D1777" t="s">
        <v>2779</v>
      </c>
      <c r="E1777" t="s">
        <v>3556</v>
      </c>
      <c r="F1777" t="s">
        <v>3557</v>
      </c>
      <c r="I1777" s="1" t="s">
        <v>742</v>
      </c>
      <c r="J1777" s="1" t="s">
        <v>1179</v>
      </c>
    </row>
    <row r="1778" spans="1:10" x14ac:dyDescent="0.3">
      <c r="A1778" t="s">
        <v>206</v>
      </c>
      <c r="B1778" t="s">
        <v>897</v>
      </c>
      <c r="C1778" t="s">
        <v>1044</v>
      </c>
      <c r="D1778" t="s">
        <v>1057</v>
      </c>
      <c r="E1778" t="s">
        <v>3558</v>
      </c>
      <c r="F1778" t="s">
        <v>3559</v>
      </c>
      <c r="I1778" t="s">
        <v>627</v>
      </c>
      <c r="J1778" t="s">
        <v>627</v>
      </c>
    </row>
    <row r="1779" spans="1:10" x14ac:dyDescent="0.3">
      <c r="A1779" s="1" t="s">
        <v>206</v>
      </c>
      <c r="B1779" t="s">
        <v>897</v>
      </c>
      <c r="C1779" t="s">
        <v>1044</v>
      </c>
      <c r="D1779" t="s">
        <v>3560</v>
      </c>
      <c r="E1779" t="s">
        <v>3561</v>
      </c>
      <c r="F1779" t="s">
        <v>3562</v>
      </c>
      <c r="G1779" t="s">
        <v>3563</v>
      </c>
      <c r="H1779" t="s">
        <v>3564</v>
      </c>
      <c r="I1779" s="1" t="s">
        <v>627</v>
      </c>
      <c r="J1779" s="1" t="s">
        <v>627</v>
      </c>
    </row>
    <row r="1780" spans="1:10" x14ac:dyDescent="0.3">
      <c r="A1780" t="s">
        <v>206</v>
      </c>
      <c r="B1780" t="s">
        <v>897</v>
      </c>
      <c r="C1780" t="s">
        <v>1044</v>
      </c>
      <c r="D1780" t="s">
        <v>3560</v>
      </c>
      <c r="E1780" t="s">
        <v>3561</v>
      </c>
      <c r="F1780" t="s">
        <v>3562</v>
      </c>
      <c r="I1780" s="1" t="s">
        <v>627</v>
      </c>
      <c r="J1780" s="1" t="s">
        <v>627</v>
      </c>
    </row>
    <row r="1781" spans="1:10" x14ac:dyDescent="0.3">
      <c r="A1781" s="1" t="s">
        <v>206</v>
      </c>
      <c r="B1781" s="1" t="s">
        <v>897</v>
      </c>
      <c r="C1781" t="s">
        <v>1044</v>
      </c>
      <c r="D1781" t="s">
        <v>3233</v>
      </c>
      <c r="E1781" t="s">
        <v>3565</v>
      </c>
      <c r="F1781" t="s">
        <v>3566</v>
      </c>
      <c r="G1781" t="s">
        <v>3567</v>
      </c>
      <c r="H1781" t="s">
        <v>3568</v>
      </c>
      <c r="I1781" s="1" t="s">
        <v>627</v>
      </c>
      <c r="J1781" s="1" t="s">
        <v>627</v>
      </c>
    </row>
    <row r="1782" spans="1:10" x14ac:dyDescent="0.3">
      <c r="A1782" t="s">
        <v>206</v>
      </c>
      <c r="B1782" t="s">
        <v>897</v>
      </c>
      <c r="C1782" t="s">
        <v>1044</v>
      </c>
      <c r="D1782" t="s">
        <v>3233</v>
      </c>
      <c r="E1782" t="s">
        <v>3565</v>
      </c>
      <c r="F1782" t="s">
        <v>3566</v>
      </c>
      <c r="I1782" s="1" t="s">
        <v>627</v>
      </c>
      <c r="J1782" s="1" t="s">
        <v>627</v>
      </c>
    </row>
    <row r="1783" spans="1:10" x14ac:dyDescent="0.3">
      <c r="A1783" s="1" t="s">
        <v>206</v>
      </c>
      <c r="B1783" s="1" t="s">
        <v>207</v>
      </c>
      <c r="C1783" t="s">
        <v>373</v>
      </c>
      <c r="D1783" t="s">
        <v>374</v>
      </c>
      <c r="E1783" t="s">
        <v>407</v>
      </c>
      <c r="F1783" t="s">
        <v>2156</v>
      </c>
      <c r="G1783" t="s">
        <v>2232</v>
      </c>
      <c r="H1783" t="s">
        <v>2233</v>
      </c>
      <c r="I1783" s="1" t="s">
        <v>379</v>
      </c>
      <c r="J1783" s="1" t="s">
        <v>2234</v>
      </c>
    </row>
    <row r="1784" spans="1:10" x14ac:dyDescent="0.3">
      <c r="A1784" t="s">
        <v>206</v>
      </c>
      <c r="B1784" t="s">
        <v>207</v>
      </c>
      <c r="C1784" t="s">
        <v>373</v>
      </c>
      <c r="D1784" t="s">
        <v>374</v>
      </c>
      <c r="E1784" t="s">
        <v>375</v>
      </c>
      <c r="F1784" t="s">
        <v>2229</v>
      </c>
      <c r="G1784" t="s">
        <v>2235</v>
      </c>
      <c r="H1784" t="s">
        <v>2236</v>
      </c>
      <c r="I1784" s="1" t="s">
        <v>379</v>
      </c>
      <c r="J1784" s="1" t="s">
        <v>394</v>
      </c>
    </row>
    <row r="1785" spans="1:10" x14ac:dyDescent="0.3">
      <c r="A1785" t="s">
        <v>206</v>
      </c>
      <c r="B1785" t="s">
        <v>207</v>
      </c>
      <c r="C1785" t="s">
        <v>373</v>
      </c>
      <c r="D1785" t="s">
        <v>374</v>
      </c>
      <c r="E1785" t="s">
        <v>381</v>
      </c>
      <c r="F1785" t="s">
        <v>2180</v>
      </c>
      <c r="G1785" t="s">
        <v>2237</v>
      </c>
      <c r="H1785" t="s">
        <v>2238</v>
      </c>
      <c r="I1785" s="1" t="s">
        <v>379</v>
      </c>
      <c r="J1785" s="1" t="s">
        <v>385</v>
      </c>
    </row>
    <row r="1786" spans="1:10" x14ac:dyDescent="0.3">
      <c r="A1786" t="s">
        <v>206</v>
      </c>
      <c r="B1786" t="s">
        <v>1371</v>
      </c>
      <c r="C1786" t="s">
        <v>1427</v>
      </c>
      <c r="D1786" t="s">
        <v>1447</v>
      </c>
      <c r="E1786" t="s">
        <v>1448</v>
      </c>
      <c r="F1786" t="s">
        <v>3575</v>
      </c>
      <c r="G1786"/>
      <c r="H1786"/>
      <c r="I1786" t="s">
        <v>696</v>
      </c>
      <c r="J1786" s="1" t="s">
        <v>1450</v>
      </c>
    </row>
    <row r="1787" spans="1:10" x14ac:dyDescent="0.3">
      <c r="A1787" t="s">
        <v>206</v>
      </c>
      <c r="B1787" t="s">
        <v>216</v>
      </c>
      <c r="C1787" t="s">
        <v>229</v>
      </c>
      <c r="D1787" t="s">
        <v>2834</v>
      </c>
      <c r="E1787" t="s">
        <v>3278</v>
      </c>
      <c r="F1787" t="s">
        <v>3326</v>
      </c>
      <c r="G1787"/>
      <c r="H1787"/>
      <c r="I1787" s="1" t="s">
        <v>216</v>
      </c>
      <c r="J1787" s="1" t="s">
        <v>3327</v>
      </c>
    </row>
    <row r="1788" spans="1:10" x14ac:dyDescent="0.3">
      <c r="A1788" s="1" t="s">
        <v>206</v>
      </c>
      <c r="B1788" s="1" t="s">
        <v>625</v>
      </c>
      <c r="C1788" t="s">
        <v>1371</v>
      </c>
      <c r="D1788" t="s">
        <v>1372</v>
      </c>
      <c r="E1788" t="s">
        <v>1373</v>
      </c>
      <c r="F1788" t="s">
        <v>1374</v>
      </c>
      <c r="I1788" t="s">
        <v>696</v>
      </c>
      <c r="J1788" t="s">
        <v>696</v>
      </c>
    </row>
    <row r="1789" spans="1:10" x14ac:dyDescent="0.3">
      <c r="A1789" s="1" t="s">
        <v>206</v>
      </c>
      <c r="B1789" s="1" t="s">
        <v>625</v>
      </c>
      <c r="C1789" t="s">
        <v>1371</v>
      </c>
      <c r="D1789" t="s">
        <v>1372</v>
      </c>
      <c r="E1789" t="s">
        <v>1373</v>
      </c>
      <c r="F1789" t="s">
        <v>1375</v>
      </c>
      <c r="I1789" t="s">
        <v>696</v>
      </c>
      <c r="J1789" t="s">
        <v>696</v>
      </c>
    </row>
    <row r="1790" spans="1:10" x14ac:dyDescent="0.3">
      <c r="A1790" s="1" t="s">
        <v>206</v>
      </c>
      <c r="B1790" s="1" t="s">
        <v>625</v>
      </c>
      <c r="C1790" t="s">
        <v>1371</v>
      </c>
      <c r="D1790" t="s">
        <v>1372</v>
      </c>
      <c r="E1790" t="s">
        <v>1373</v>
      </c>
      <c r="F1790" t="s">
        <v>1376</v>
      </c>
      <c r="I1790" t="s">
        <v>696</v>
      </c>
      <c r="J1790" t="s">
        <v>696</v>
      </c>
    </row>
    <row r="1791" spans="1:10" x14ac:dyDescent="0.3">
      <c r="A1791" s="1" t="s">
        <v>206</v>
      </c>
      <c r="B1791" s="1" t="s">
        <v>625</v>
      </c>
      <c r="C1791" t="s">
        <v>1371</v>
      </c>
      <c r="D1791" t="s">
        <v>1372</v>
      </c>
      <c r="E1791" t="s">
        <v>1373</v>
      </c>
      <c r="F1791" t="s">
        <v>1377</v>
      </c>
      <c r="I1791" t="s">
        <v>696</v>
      </c>
      <c r="J1791" t="s">
        <v>696</v>
      </c>
    </row>
    <row r="1792" spans="1:10" x14ac:dyDescent="0.3">
      <c r="A1792" t="s">
        <v>206</v>
      </c>
      <c r="B1792" t="s">
        <v>625</v>
      </c>
      <c r="C1792" t="s">
        <v>1371</v>
      </c>
      <c r="D1792" t="s">
        <v>1372</v>
      </c>
      <c r="E1792" t="s">
        <v>1373</v>
      </c>
      <c r="F1792"/>
      <c r="I1792" t="s">
        <v>696</v>
      </c>
      <c r="J1792" t="s">
        <v>696</v>
      </c>
    </row>
    <row r="1793" spans="1:10" x14ac:dyDescent="0.3">
      <c r="A1793" s="1" t="s">
        <v>206</v>
      </c>
      <c r="B1793" s="1" t="s">
        <v>625</v>
      </c>
      <c r="C1793" t="s">
        <v>1371</v>
      </c>
      <c r="D1793" t="s">
        <v>1372</v>
      </c>
      <c r="E1793" t="s">
        <v>1408</v>
      </c>
      <c r="F1793" t="s">
        <v>1409</v>
      </c>
      <c r="I1793" t="s">
        <v>696</v>
      </c>
      <c r="J1793" t="s">
        <v>696</v>
      </c>
    </row>
    <row r="1794" spans="1:10" x14ac:dyDescent="0.3">
      <c r="A1794" t="s">
        <v>206</v>
      </c>
      <c r="B1794" t="s">
        <v>625</v>
      </c>
      <c r="C1794" t="s">
        <v>1371</v>
      </c>
      <c r="D1794" t="s">
        <v>1372</v>
      </c>
      <c r="E1794" t="s">
        <v>1408</v>
      </c>
      <c r="F1794"/>
      <c r="I1794" t="s">
        <v>696</v>
      </c>
      <c r="J1794" t="s">
        <v>696</v>
      </c>
    </row>
    <row r="1795" spans="1:10" x14ac:dyDescent="0.3">
      <c r="A1795" s="1" t="s">
        <v>206</v>
      </c>
      <c r="B1795" t="s">
        <v>207</v>
      </c>
      <c r="C1795" t="s">
        <v>373</v>
      </c>
      <c r="D1795" t="s">
        <v>374</v>
      </c>
      <c r="E1795" t="s">
        <v>407</v>
      </c>
      <c r="F1795" t="s">
        <v>2172</v>
      </c>
      <c r="G1795" t="s">
        <v>2239</v>
      </c>
      <c r="H1795" t="s">
        <v>2240</v>
      </c>
      <c r="I1795" s="1" t="s">
        <v>379</v>
      </c>
      <c r="J1795" s="1" t="s">
        <v>2090</v>
      </c>
    </row>
    <row r="1796" spans="1:10" x14ac:dyDescent="0.3">
      <c r="A1796" t="s">
        <v>206</v>
      </c>
      <c r="B1796" t="s">
        <v>897</v>
      </c>
      <c r="C1796" t="s">
        <v>1044</v>
      </c>
      <c r="D1796" t="s">
        <v>1057</v>
      </c>
      <c r="E1796" t="s">
        <v>1058</v>
      </c>
      <c r="F1796" t="s">
        <v>3588</v>
      </c>
      <c r="I1796" t="s">
        <v>627</v>
      </c>
      <c r="J1796" t="s">
        <v>627</v>
      </c>
    </row>
    <row r="1797" spans="1:10" x14ac:dyDescent="0.3">
      <c r="A1797" t="s">
        <v>206</v>
      </c>
      <c r="B1797" t="s">
        <v>897</v>
      </c>
      <c r="C1797" t="s">
        <v>1044</v>
      </c>
      <c r="D1797" t="s">
        <v>3589</v>
      </c>
      <c r="E1797" t="s">
        <v>3590</v>
      </c>
      <c r="F1797" t="s">
        <v>3591</v>
      </c>
      <c r="G1797" t="s">
        <v>3592</v>
      </c>
      <c r="H1797" t="s">
        <v>3593</v>
      </c>
      <c r="I1797" s="1" t="s">
        <v>627</v>
      </c>
      <c r="J1797" s="1" t="s">
        <v>627</v>
      </c>
    </row>
    <row r="1798" spans="1:10" x14ac:dyDescent="0.3">
      <c r="A1798" s="1" t="s">
        <v>206</v>
      </c>
      <c r="B1798" t="s">
        <v>897</v>
      </c>
      <c r="C1798" t="s">
        <v>1044</v>
      </c>
      <c r="D1798" t="s">
        <v>3589</v>
      </c>
      <c r="E1798" t="s">
        <v>3590</v>
      </c>
      <c r="F1798" t="s">
        <v>3591</v>
      </c>
      <c r="G1798" t="s">
        <v>3594</v>
      </c>
      <c r="H1798" t="s">
        <v>3595</v>
      </c>
      <c r="I1798" s="1" t="s">
        <v>627</v>
      </c>
      <c r="J1798" s="1" t="s">
        <v>627</v>
      </c>
    </row>
    <row r="1799" spans="1:10" x14ac:dyDescent="0.3">
      <c r="A1799" t="s">
        <v>206</v>
      </c>
      <c r="B1799" t="s">
        <v>897</v>
      </c>
      <c r="C1799" t="s">
        <v>1044</v>
      </c>
      <c r="D1799" t="s">
        <v>3589</v>
      </c>
      <c r="E1799" t="s">
        <v>3590</v>
      </c>
      <c r="F1799" t="s">
        <v>3591</v>
      </c>
      <c r="I1799" s="1" t="s">
        <v>627</v>
      </c>
      <c r="J1799" s="1" t="s">
        <v>627</v>
      </c>
    </row>
    <row r="1800" spans="1:10" x14ac:dyDescent="0.3">
      <c r="A1800" t="s">
        <v>206</v>
      </c>
      <c r="B1800" t="s">
        <v>207</v>
      </c>
      <c r="C1800" t="s">
        <v>373</v>
      </c>
      <c r="D1800" t="s">
        <v>374</v>
      </c>
      <c r="E1800" t="s">
        <v>407</v>
      </c>
      <c r="F1800" s="1" t="s">
        <v>2095</v>
      </c>
      <c r="G1800" s="1" t="s">
        <v>2241</v>
      </c>
      <c r="I1800" s="1" t="s">
        <v>379</v>
      </c>
      <c r="J1800" s="1" t="s">
        <v>394</v>
      </c>
    </row>
    <row r="1801" spans="1:10" x14ac:dyDescent="0.3">
      <c r="A1801" t="s">
        <v>206</v>
      </c>
      <c r="B1801" t="s">
        <v>207</v>
      </c>
      <c r="C1801" t="s">
        <v>373</v>
      </c>
      <c r="D1801" t="s">
        <v>374</v>
      </c>
      <c r="E1801" t="s">
        <v>407</v>
      </c>
      <c r="F1801" t="s">
        <v>2095</v>
      </c>
      <c r="G1801" t="s">
        <v>2241</v>
      </c>
      <c r="H1801" t="s">
        <v>2242</v>
      </c>
      <c r="I1801" s="1" t="s">
        <v>379</v>
      </c>
      <c r="J1801" s="1" t="s">
        <v>394</v>
      </c>
    </row>
    <row r="1802" spans="1:10" x14ac:dyDescent="0.3">
      <c r="A1802" t="s">
        <v>206</v>
      </c>
      <c r="B1802" t="s">
        <v>207</v>
      </c>
      <c r="C1802" t="s">
        <v>373</v>
      </c>
      <c r="D1802" t="s">
        <v>374</v>
      </c>
      <c r="E1802" t="s">
        <v>407</v>
      </c>
      <c r="F1802" t="s">
        <v>2095</v>
      </c>
      <c r="G1802" t="s">
        <v>2241</v>
      </c>
      <c r="H1802" t="s">
        <v>2243</v>
      </c>
      <c r="I1802" s="1" t="s">
        <v>379</v>
      </c>
      <c r="J1802" s="1" t="s">
        <v>394</v>
      </c>
    </row>
    <row r="1803" spans="1:10" x14ac:dyDescent="0.3">
      <c r="A1803" t="s">
        <v>206</v>
      </c>
      <c r="B1803" t="s">
        <v>207</v>
      </c>
      <c r="C1803" t="s">
        <v>373</v>
      </c>
      <c r="D1803" t="s">
        <v>374</v>
      </c>
      <c r="E1803" t="s">
        <v>407</v>
      </c>
      <c r="F1803" t="s">
        <v>2095</v>
      </c>
      <c r="G1803" t="s">
        <v>2241</v>
      </c>
      <c r="H1803" t="s">
        <v>2244</v>
      </c>
      <c r="I1803" s="1" t="s">
        <v>379</v>
      </c>
      <c r="J1803" s="1" t="s">
        <v>394</v>
      </c>
    </row>
    <row r="1804" spans="1:10" x14ac:dyDescent="0.3">
      <c r="A1804" t="s">
        <v>206</v>
      </c>
      <c r="B1804" t="s">
        <v>207</v>
      </c>
      <c r="C1804" t="s">
        <v>373</v>
      </c>
      <c r="D1804" t="s">
        <v>374</v>
      </c>
      <c r="E1804" t="s">
        <v>407</v>
      </c>
      <c r="F1804" t="s">
        <v>2156</v>
      </c>
      <c r="G1804" t="s">
        <v>2245</v>
      </c>
      <c r="H1804" t="s">
        <v>2246</v>
      </c>
      <c r="I1804" s="1" t="s">
        <v>379</v>
      </c>
      <c r="J1804" s="1" t="s">
        <v>421</v>
      </c>
    </row>
    <row r="1805" spans="1:10" x14ac:dyDescent="0.3">
      <c r="A1805" t="s">
        <v>206</v>
      </c>
      <c r="B1805" t="s">
        <v>207</v>
      </c>
      <c r="C1805" t="s">
        <v>373</v>
      </c>
      <c r="D1805" t="s">
        <v>374</v>
      </c>
      <c r="E1805" t="s">
        <v>375</v>
      </c>
      <c r="F1805" t="s">
        <v>2110</v>
      </c>
      <c r="G1805" t="s">
        <v>2247</v>
      </c>
      <c r="H1805" t="s">
        <v>2248</v>
      </c>
      <c r="I1805" s="1" t="s">
        <v>379</v>
      </c>
      <c r="J1805" s="1" t="s">
        <v>2249</v>
      </c>
    </row>
    <row r="1806" spans="1:10" x14ac:dyDescent="0.3">
      <c r="A1806" t="s">
        <v>206</v>
      </c>
      <c r="B1806" t="s">
        <v>207</v>
      </c>
      <c r="C1806" t="s">
        <v>373</v>
      </c>
      <c r="D1806" t="s">
        <v>374</v>
      </c>
      <c r="E1806" t="s">
        <v>375</v>
      </c>
      <c r="F1806" t="s">
        <v>2110</v>
      </c>
      <c r="G1806" t="s">
        <v>2247</v>
      </c>
      <c r="H1806" t="s">
        <v>2250</v>
      </c>
      <c r="I1806" s="1" t="s">
        <v>379</v>
      </c>
      <c r="J1806" s="1" t="s">
        <v>2090</v>
      </c>
    </row>
    <row r="1807" spans="1:10" x14ac:dyDescent="0.3">
      <c r="A1807" t="s">
        <v>206</v>
      </c>
      <c r="B1807" t="s">
        <v>207</v>
      </c>
      <c r="C1807" t="s">
        <v>373</v>
      </c>
      <c r="D1807" t="s">
        <v>374</v>
      </c>
      <c r="E1807" t="s">
        <v>381</v>
      </c>
      <c r="F1807" t="s">
        <v>2251</v>
      </c>
      <c r="G1807" t="s">
        <v>2252</v>
      </c>
      <c r="H1807"/>
      <c r="I1807" s="1" t="s">
        <v>379</v>
      </c>
      <c r="J1807" s="1" t="s">
        <v>2090</v>
      </c>
    </row>
    <row r="1808" spans="1:10" x14ac:dyDescent="0.3">
      <c r="A1808" s="1" t="s">
        <v>206</v>
      </c>
      <c r="B1808" s="7" t="s">
        <v>2635</v>
      </c>
      <c r="C1808" s="7" t="s">
        <v>2636</v>
      </c>
      <c r="D1808" s="7" t="s">
        <v>2637</v>
      </c>
      <c r="E1808" t="s">
        <v>3613</v>
      </c>
      <c r="F1808" t="s">
        <v>3614</v>
      </c>
      <c r="I1808" t="s">
        <v>696</v>
      </c>
      <c r="J1808" t="s">
        <v>696</v>
      </c>
    </row>
    <row r="1809" spans="1:10" x14ac:dyDescent="0.3">
      <c r="A1809" t="s">
        <v>206</v>
      </c>
      <c r="B1809" s="1" t="s">
        <v>2882</v>
      </c>
      <c r="C1809" t="s">
        <v>2883</v>
      </c>
      <c r="D1809" t="s">
        <v>51</v>
      </c>
      <c r="E1809" t="s">
        <v>2908</v>
      </c>
      <c r="F1809" t="s">
        <v>2909</v>
      </c>
      <c r="G1809" t="s">
        <v>2926</v>
      </c>
      <c r="H1809" t="s">
        <v>3615</v>
      </c>
      <c r="I1809" t="s">
        <v>696</v>
      </c>
      <c r="J1809" t="s">
        <v>696</v>
      </c>
    </row>
    <row r="1810" spans="1:10" x14ac:dyDescent="0.3">
      <c r="A1810" t="s">
        <v>206</v>
      </c>
      <c r="B1810" s="1" t="s">
        <v>2882</v>
      </c>
      <c r="C1810" t="s">
        <v>2883</v>
      </c>
      <c r="D1810" t="s">
        <v>51</v>
      </c>
      <c r="E1810" t="s">
        <v>2908</v>
      </c>
      <c r="F1810" t="s">
        <v>2909</v>
      </c>
      <c r="G1810" t="s">
        <v>2926</v>
      </c>
      <c r="H1810" t="s">
        <v>3616</v>
      </c>
      <c r="I1810" t="s">
        <v>696</v>
      </c>
      <c r="J1810" t="s">
        <v>696</v>
      </c>
    </row>
    <row r="1811" spans="1:10" x14ac:dyDescent="0.3">
      <c r="A1811" t="s">
        <v>206</v>
      </c>
      <c r="B1811" t="s">
        <v>629</v>
      </c>
      <c r="C1811" t="s">
        <v>690</v>
      </c>
      <c r="D1811" s="1" t="s">
        <v>703</v>
      </c>
      <c r="E1811" t="s">
        <v>704</v>
      </c>
      <c r="F1811" t="s">
        <v>705</v>
      </c>
      <c r="G1811" t="s">
        <v>3617</v>
      </c>
      <c r="H1811" t="s">
        <v>3618</v>
      </c>
      <c r="I1811" t="s">
        <v>696</v>
      </c>
      <c r="J1811" t="s">
        <v>696</v>
      </c>
    </row>
    <row r="1812" spans="1:10" x14ac:dyDescent="0.3">
      <c r="A1812" t="s">
        <v>206</v>
      </c>
      <c r="B1812" t="s">
        <v>207</v>
      </c>
      <c r="C1812" t="s">
        <v>373</v>
      </c>
      <c r="D1812" t="s">
        <v>374</v>
      </c>
      <c r="E1812" t="s">
        <v>381</v>
      </c>
      <c r="F1812" t="s">
        <v>2251</v>
      </c>
      <c r="G1812" t="s">
        <v>2252</v>
      </c>
      <c r="H1812" t="s">
        <v>2253</v>
      </c>
      <c r="I1812" s="1" t="s">
        <v>379</v>
      </c>
      <c r="J1812" s="1" t="s">
        <v>2090</v>
      </c>
    </row>
    <row r="1813" spans="1:10" x14ac:dyDescent="0.3">
      <c r="A1813" t="s">
        <v>206</v>
      </c>
      <c r="B1813" s="1" t="s">
        <v>2882</v>
      </c>
      <c r="C1813" t="s">
        <v>2883</v>
      </c>
      <c r="D1813" t="s">
        <v>51</v>
      </c>
      <c r="E1813" t="s">
        <v>2908</v>
      </c>
      <c r="F1813" t="s">
        <v>2909</v>
      </c>
      <c r="G1813" t="s">
        <v>2926</v>
      </c>
      <c r="H1813" t="s">
        <v>3623</v>
      </c>
      <c r="I1813" t="s">
        <v>696</v>
      </c>
      <c r="J1813" t="s">
        <v>696</v>
      </c>
    </row>
    <row r="1814" spans="1:10" x14ac:dyDescent="0.3">
      <c r="A1814" t="s">
        <v>206</v>
      </c>
      <c r="B1814" s="1" t="s">
        <v>2882</v>
      </c>
      <c r="C1814" t="s">
        <v>2883</v>
      </c>
      <c r="D1814" t="s">
        <v>51</v>
      </c>
      <c r="E1814" t="s">
        <v>2908</v>
      </c>
      <c r="F1814" t="s">
        <v>2909</v>
      </c>
      <c r="G1814" t="s">
        <v>2926</v>
      </c>
      <c r="H1814" t="s">
        <v>3624</v>
      </c>
      <c r="I1814" t="s">
        <v>696</v>
      </c>
      <c r="J1814" t="s">
        <v>696</v>
      </c>
    </row>
    <row r="1815" spans="1:10" x14ac:dyDescent="0.3">
      <c r="A1815" t="s">
        <v>206</v>
      </c>
      <c r="B1815" s="1" t="s">
        <v>2882</v>
      </c>
      <c r="C1815" t="s">
        <v>2883</v>
      </c>
      <c r="D1815" t="s">
        <v>51</v>
      </c>
      <c r="E1815" t="s">
        <v>2908</v>
      </c>
      <c r="F1815" t="s">
        <v>2909</v>
      </c>
      <c r="G1815" t="s">
        <v>2926</v>
      </c>
      <c r="H1815" t="s">
        <v>3625</v>
      </c>
      <c r="I1815" t="s">
        <v>696</v>
      </c>
      <c r="J1815" t="s">
        <v>696</v>
      </c>
    </row>
    <row r="1816" spans="1:10" x14ac:dyDescent="0.3">
      <c r="A1816" t="s">
        <v>206</v>
      </c>
      <c r="B1816" s="1" t="s">
        <v>2882</v>
      </c>
      <c r="C1816" t="s">
        <v>2883</v>
      </c>
      <c r="D1816" t="s">
        <v>51</v>
      </c>
      <c r="E1816" t="s">
        <v>2908</v>
      </c>
      <c r="F1816" t="s">
        <v>2909</v>
      </c>
      <c r="G1816" t="s">
        <v>2926</v>
      </c>
      <c r="H1816" t="s">
        <v>3626</v>
      </c>
      <c r="I1816" t="s">
        <v>696</v>
      </c>
      <c r="J1816" t="s">
        <v>696</v>
      </c>
    </row>
    <row r="1817" spans="1:10" x14ac:dyDescent="0.3">
      <c r="A1817" t="s">
        <v>206</v>
      </c>
      <c r="B1817" s="1" t="s">
        <v>2882</v>
      </c>
      <c r="C1817" t="s">
        <v>2883</v>
      </c>
      <c r="D1817" t="s">
        <v>51</v>
      </c>
      <c r="E1817" t="s">
        <v>2908</v>
      </c>
      <c r="F1817" t="s">
        <v>2909</v>
      </c>
      <c r="G1817" t="s">
        <v>2926</v>
      </c>
      <c r="H1817" t="s">
        <v>3627</v>
      </c>
      <c r="I1817" t="s">
        <v>696</v>
      </c>
      <c r="J1817" t="s">
        <v>696</v>
      </c>
    </row>
    <row r="1818" spans="1:10" x14ac:dyDescent="0.3">
      <c r="A1818" t="s">
        <v>206</v>
      </c>
      <c r="B1818" t="s">
        <v>207</v>
      </c>
      <c r="C1818" t="s">
        <v>373</v>
      </c>
      <c r="D1818" t="s">
        <v>374</v>
      </c>
      <c r="E1818" t="s">
        <v>407</v>
      </c>
      <c r="F1818" t="s">
        <v>2095</v>
      </c>
      <c r="G1818" t="s">
        <v>2254</v>
      </c>
      <c r="H1818" t="s">
        <v>2255</v>
      </c>
      <c r="I1818" s="1" t="s">
        <v>379</v>
      </c>
      <c r="J1818" s="1" t="s">
        <v>394</v>
      </c>
    </row>
    <row r="1819" spans="1:10" x14ac:dyDescent="0.3">
      <c r="A1819" t="s">
        <v>206</v>
      </c>
      <c r="B1819" s="1" t="s">
        <v>2882</v>
      </c>
      <c r="C1819" t="s">
        <v>2883</v>
      </c>
      <c r="D1819" t="s">
        <v>51</v>
      </c>
      <c r="E1819" t="s">
        <v>2908</v>
      </c>
      <c r="F1819" t="s">
        <v>2909</v>
      </c>
      <c r="G1819" t="s">
        <v>2926</v>
      </c>
      <c r="H1819" t="s">
        <v>3631</v>
      </c>
      <c r="I1819" t="s">
        <v>696</v>
      </c>
      <c r="J1819" t="s">
        <v>696</v>
      </c>
    </row>
    <row r="1820" spans="1:10" x14ac:dyDescent="0.3">
      <c r="A1820" t="s">
        <v>206</v>
      </c>
      <c r="B1820" s="1" t="s">
        <v>2882</v>
      </c>
      <c r="C1820" t="s">
        <v>2883</v>
      </c>
      <c r="D1820" t="s">
        <v>51</v>
      </c>
      <c r="E1820" t="s">
        <v>2908</v>
      </c>
      <c r="F1820" t="s">
        <v>2909</v>
      </c>
      <c r="G1820" t="s">
        <v>2926</v>
      </c>
      <c r="H1820" t="s">
        <v>3632</v>
      </c>
      <c r="I1820" t="s">
        <v>696</v>
      </c>
      <c r="J1820" t="s">
        <v>696</v>
      </c>
    </row>
    <row r="1821" spans="1:10" x14ac:dyDescent="0.3">
      <c r="A1821" t="s">
        <v>206</v>
      </c>
      <c r="B1821" s="1" t="s">
        <v>2882</v>
      </c>
      <c r="C1821" t="s">
        <v>2883</v>
      </c>
      <c r="D1821" t="s">
        <v>51</v>
      </c>
      <c r="E1821" t="s">
        <v>2908</v>
      </c>
      <c r="F1821" t="s">
        <v>2909</v>
      </c>
      <c r="G1821" t="s">
        <v>2926</v>
      </c>
      <c r="H1821" t="s">
        <v>3633</v>
      </c>
      <c r="I1821" t="s">
        <v>696</v>
      </c>
      <c r="J1821" t="s">
        <v>696</v>
      </c>
    </row>
    <row r="1822" spans="1:10" x14ac:dyDescent="0.3">
      <c r="A1822" t="s">
        <v>206</v>
      </c>
      <c r="B1822" s="1" t="s">
        <v>2882</v>
      </c>
      <c r="C1822" t="s">
        <v>2883</v>
      </c>
      <c r="D1822" t="s">
        <v>51</v>
      </c>
      <c r="E1822" t="s">
        <v>2908</v>
      </c>
      <c r="F1822" t="s">
        <v>2909</v>
      </c>
      <c r="G1822" t="s">
        <v>2926</v>
      </c>
      <c r="H1822" t="s">
        <v>3634</v>
      </c>
      <c r="I1822" t="s">
        <v>696</v>
      </c>
      <c r="J1822" t="s">
        <v>696</v>
      </c>
    </row>
    <row r="1823" spans="1:10" x14ac:dyDescent="0.3">
      <c r="A1823" t="s">
        <v>206</v>
      </c>
      <c r="B1823" s="1" t="s">
        <v>2882</v>
      </c>
      <c r="C1823" t="s">
        <v>2883</v>
      </c>
      <c r="D1823" t="s">
        <v>51</v>
      </c>
      <c r="E1823" t="s">
        <v>2908</v>
      </c>
      <c r="F1823" t="s">
        <v>2909</v>
      </c>
      <c r="G1823" t="s">
        <v>2926</v>
      </c>
      <c r="H1823" t="s">
        <v>3635</v>
      </c>
      <c r="I1823" t="s">
        <v>696</v>
      </c>
      <c r="J1823" t="s">
        <v>696</v>
      </c>
    </row>
    <row r="1824" spans="1:10" x14ac:dyDescent="0.3">
      <c r="A1824" t="s">
        <v>206</v>
      </c>
      <c r="B1824" s="1" t="s">
        <v>2882</v>
      </c>
      <c r="C1824" t="s">
        <v>2883</v>
      </c>
      <c r="D1824" t="s">
        <v>51</v>
      </c>
      <c r="E1824" t="s">
        <v>2908</v>
      </c>
      <c r="F1824" t="s">
        <v>2909</v>
      </c>
      <c r="G1824" t="s">
        <v>2926</v>
      </c>
      <c r="H1824" t="s">
        <v>3636</v>
      </c>
      <c r="I1824" t="s">
        <v>696</v>
      </c>
      <c r="J1824" t="s">
        <v>696</v>
      </c>
    </row>
    <row r="1825" spans="1:10" x14ac:dyDescent="0.3">
      <c r="A1825" t="s">
        <v>206</v>
      </c>
      <c r="B1825" s="1" t="s">
        <v>2882</v>
      </c>
      <c r="C1825" t="s">
        <v>2883</v>
      </c>
      <c r="D1825" t="s">
        <v>51</v>
      </c>
      <c r="E1825" t="s">
        <v>2908</v>
      </c>
      <c r="F1825" t="s">
        <v>2909</v>
      </c>
      <c r="G1825" t="s">
        <v>2926</v>
      </c>
      <c r="H1825" t="s">
        <v>3637</v>
      </c>
      <c r="I1825" t="s">
        <v>696</v>
      </c>
      <c r="J1825" t="s">
        <v>696</v>
      </c>
    </row>
    <row r="1826" spans="1:10" x14ac:dyDescent="0.3">
      <c r="A1826" t="s">
        <v>206</v>
      </c>
      <c r="B1826" s="1" t="s">
        <v>2882</v>
      </c>
      <c r="C1826" t="s">
        <v>2883</v>
      </c>
      <c r="D1826" t="s">
        <v>51</v>
      </c>
      <c r="E1826" t="s">
        <v>2908</v>
      </c>
      <c r="F1826" t="s">
        <v>2909</v>
      </c>
      <c r="G1826" t="s">
        <v>2926</v>
      </c>
      <c r="H1826" t="s">
        <v>3638</v>
      </c>
      <c r="I1826" t="s">
        <v>696</v>
      </c>
      <c r="J1826" t="s">
        <v>696</v>
      </c>
    </row>
    <row r="1827" spans="1:10" x14ac:dyDescent="0.3">
      <c r="A1827" t="s">
        <v>206</v>
      </c>
      <c r="B1827" s="1" t="s">
        <v>2882</v>
      </c>
      <c r="C1827" t="s">
        <v>2883</v>
      </c>
      <c r="D1827" t="s">
        <v>51</v>
      </c>
      <c r="E1827" t="s">
        <v>2908</v>
      </c>
      <c r="F1827" t="s">
        <v>2909</v>
      </c>
      <c r="G1827" t="s">
        <v>2926</v>
      </c>
      <c r="H1827" t="s">
        <v>3639</v>
      </c>
      <c r="I1827" t="s">
        <v>696</v>
      </c>
      <c r="J1827" t="s">
        <v>696</v>
      </c>
    </row>
    <row r="1828" spans="1:10" x14ac:dyDescent="0.3">
      <c r="A1828" t="s">
        <v>206</v>
      </c>
      <c r="B1828" s="1" t="s">
        <v>2882</v>
      </c>
      <c r="C1828" t="s">
        <v>2883</v>
      </c>
      <c r="D1828" t="s">
        <v>51</v>
      </c>
      <c r="E1828" t="s">
        <v>2908</v>
      </c>
      <c r="F1828" t="s">
        <v>2909</v>
      </c>
      <c r="G1828" t="s">
        <v>2926</v>
      </c>
      <c r="H1828" t="s">
        <v>3640</v>
      </c>
      <c r="I1828" t="s">
        <v>696</v>
      </c>
      <c r="J1828" t="s">
        <v>696</v>
      </c>
    </row>
    <row r="1829" spans="1:10" x14ac:dyDescent="0.3">
      <c r="A1829" t="s">
        <v>206</v>
      </c>
      <c r="B1829" s="1" t="s">
        <v>2882</v>
      </c>
      <c r="C1829" t="s">
        <v>2883</v>
      </c>
      <c r="D1829" t="s">
        <v>51</v>
      </c>
      <c r="E1829" t="s">
        <v>2908</v>
      </c>
      <c r="F1829" t="s">
        <v>2909</v>
      </c>
      <c r="G1829" t="s">
        <v>2926</v>
      </c>
      <c r="H1829" t="s">
        <v>3641</v>
      </c>
      <c r="I1829" t="s">
        <v>696</v>
      </c>
      <c r="J1829" t="s">
        <v>696</v>
      </c>
    </row>
    <row r="1830" spans="1:10" x14ac:dyDescent="0.3">
      <c r="A1830" t="s">
        <v>206</v>
      </c>
      <c r="B1830" s="1" t="s">
        <v>2882</v>
      </c>
      <c r="C1830" t="s">
        <v>2883</v>
      </c>
      <c r="D1830" t="s">
        <v>51</v>
      </c>
      <c r="E1830" t="s">
        <v>2908</v>
      </c>
      <c r="F1830" t="s">
        <v>2909</v>
      </c>
      <c r="G1830" t="s">
        <v>2926</v>
      </c>
      <c r="H1830" t="s">
        <v>3642</v>
      </c>
      <c r="I1830" t="s">
        <v>696</v>
      </c>
      <c r="J1830" t="s">
        <v>696</v>
      </c>
    </row>
    <row r="1831" spans="1:10" x14ac:dyDescent="0.3">
      <c r="A1831" t="s">
        <v>206</v>
      </c>
      <c r="B1831" s="1" t="s">
        <v>2882</v>
      </c>
      <c r="C1831" t="s">
        <v>2883</v>
      </c>
      <c r="D1831" t="s">
        <v>51</v>
      </c>
      <c r="E1831" t="s">
        <v>2908</v>
      </c>
      <c r="F1831" t="s">
        <v>2909</v>
      </c>
      <c r="G1831" t="s">
        <v>2926</v>
      </c>
      <c r="H1831" t="s">
        <v>3643</v>
      </c>
      <c r="I1831" t="s">
        <v>696</v>
      </c>
      <c r="J1831" t="s">
        <v>696</v>
      </c>
    </row>
    <row r="1832" spans="1:10" x14ac:dyDescent="0.3">
      <c r="A1832" t="s">
        <v>206</v>
      </c>
      <c r="B1832" s="1" t="s">
        <v>2882</v>
      </c>
      <c r="C1832" t="s">
        <v>2883</v>
      </c>
      <c r="D1832" t="s">
        <v>51</v>
      </c>
      <c r="E1832" t="s">
        <v>2908</v>
      </c>
      <c r="F1832" t="s">
        <v>2909</v>
      </c>
      <c r="G1832" t="s">
        <v>2926</v>
      </c>
      <c r="H1832" t="s">
        <v>3644</v>
      </c>
      <c r="I1832" t="s">
        <v>696</v>
      </c>
      <c r="J1832" t="s">
        <v>696</v>
      </c>
    </row>
    <row r="1833" spans="1:10" x14ac:dyDescent="0.3">
      <c r="A1833" t="s">
        <v>206</v>
      </c>
      <c r="B1833" s="1" t="s">
        <v>2882</v>
      </c>
      <c r="C1833" t="s">
        <v>2883</v>
      </c>
      <c r="D1833" t="s">
        <v>51</v>
      </c>
      <c r="E1833" t="s">
        <v>2908</v>
      </c>
      <c r="F1833" t="s">
        <v>2909</v>
      </c>
      <c r="G1833" t="s">
        <v>2926</v>
      </c>
      <c r="H1833" t="s">
        <v>3645</v>
      </c>
      <c r="I1833" t="s">
        <v>696</v>
      </c>
      <c r="J1833" t="s">
        <v>696</v>
      </c>
    </row>
    <row r="1834" spans="1:10" x14ac:dyDescent="0.3">
      <c r="A1834" t="s">
        <v>206</v>
      </c>
      <c r="B1834" s="1" t="s">
        <v>2882</v>
      </c>
      <c r="C1834" t="s">
        <v>2883</v>
      </c>
      <c r="D1834" t="s">
        <v>51</v>
      </c>
      <c r="E1834" t="s">
        <v>2908</v>
      </c>
      <c r="F1834" t="s">
        <v>2909</v>
      </c>
      <c r="G1834" t="s">
        <v>2926</v>
      </c>
      <c r="H1834" t="s">
        <v>3646</v>
      </c>
      <c r="I1834" t="s">
        <v>696</v>
      </c>
      <c r="J1834" t="s">
        <v>696</v>
      </c>
    </row>
    <row r="1835" spans="1:10" x14ac:dyDescent="0.3">
      <c r="A1835" t="s">
        <v>206</v>
      </c>
      <c r="B1835" s="1" t="s">
        <v>2882</v>
      </c>
      <c r="C1835" t="s">
        <v>2883</v>
      </c>
      <c r="D1835" t="s">
        <v>51</v>
      </c>
      <c r="E1835" t="s">
        <v>2908</v>
      </c>
      <c r="F1835" t="s">
        <v>2909</v>
      </c>
      <c r="G1835" t="s">
        <v>2926</v>
      </c>
      <c r="H1835" t="s">
        <v>3647</v>
      </c>
      <c r="I1835" t="s">
        <v>696</v>
      </c>
      <c r="J1835" t="s">
        <v>696</v>
      </c>
    </row>
    <row r="1836" spans="1:10" x14ac:dyDescent="0.3">
      <c r="A1836" t="s">
        <v>206</v>
      </c>
      <c r="B1836" s="1" t="s">
        <v>2882</v>
      </c>
      <c r="C1836" t="s">
        <v>2883</v>
      </c>
      <c r="D1836" t="s">
        <v>51</v>
      </c>
      <c r="E1836" t="s">
        <v>2908</v>
      </c>
      <c r="F1836" t="s">
        <v>2909</v>
      </c>
      <c r="G1836" t="s">
        <v>2926</v>
      </c>
      <c r="H1836" t="s">
        <v>3648</v>
      </c>
      <c r="I1836" t="s">
        <v>696</v>
      </c>
      <c r="J1836" t="s">
        <v>696</v>
      </c>
    </row>
    <row r="1837" spans="1:10" x14ac:dyDescent="0.3">
      <c r="A1837" t="s">
        <v>206</v>
      </c>
      <c r="B1837" s="1" t="s">
        <v>2882</v>
      </c>
      <c r="C1837" t="s">
        <v>2883</v>
      </c>
      <c r="D1837" t="s">
        <v>51</v>
      </c>
      <c r="E1837" t="s">
        <v>2908</v>
      </c>
      <c r="F1837" t="s">
        <v>2909</v>
      </c>
      <c r="G1837" t="s">
        <v>2926</v>
      </c>
      <c r="H1837" t="s">
        <v>3649</v>
      </c>
      <c r="I1837" t="s">
        <v>696</v>
      </c>
      <c r="J1837" t="s">
        <v>696</v>
      </c>
    </row>
    <row r="1838" spans="1:10" x14ac:dyDescent="0.3">
      <c r="A1838" t="s">
        <v>206</v>
      </c>
      <c r="B1838" s="1" t="s">
        <v>2882</v>
      </c>
      <c r="C1838" t="s">
        <v>2883</v>
      </c>
      <c r="D1838" t="s">
        <v>51</v>
      </c>
      <c r="E1838" t="s">
        <v>2908</v>
      </c>
      <c r="F1838" t="s">
        <v>2909</v>
      </c>
      <c r="G1838" t="s">
        <v>2926</v>
      </c>
      <c r="H1838" t="s">
        <v>3650</v>
      </c>
      <c r="I1838" t="s">
        <v>696</v>
      </c>
      <c r="J1838" t="s">
        <v>696</v>
      </c>
    </row>
    <row r="1839" spans="1:10" x14ac:dyDescent="0.3">
      <c r="A1839" t="s">
        <v>206</v>
      </c>
      <c r="B1839" s="1" t="s">
        <v>2882</v>
      </c>
      <c r="C1839" t="s">
        <v>2883</v>
      </c>
      <c r="D1839" t="s">
        <v>51</v>
      </c>
      <c r="E1839" t="s">
        <v>2908</v>
      </c>
      <c r="F1839" t="s">
        <v>2909</v>
      </c>
      <c r="G1839" t="s">
        <v>2926</v>
      </c>
      <c r="H1839" t="s">
        <v>3651</v>
      </c>
      <c r="I1839" t="s">
        <v>696</v>
      </c>
      <c r="J1839" t="s">
        <v>696</v>
      </c>
    </row>
    <row r="1840" spans="1:10" x14ac:dyDescent="0.3">
      <c r="A1840" t="s">
        <v>206</v>
      </c>
      <c r="B1840" s="1" t="s">
        <v>2882</v>
      </c>
      <c r="C1840" t="s">
        <v>2883</v>
      </c>
      <c r="D1840" t="s">
        <v>51</v>
      </c>
      <c r="E1840" t="s">
        <v>2908</v>
      </c>
      <c r="F1840" t="s">
        <v>2909</v>
      </c>
      <c r="G1840" t="s">
        <v>2926</v>
      </c>
      <c r="H1840" t="s">
        <v>3652</v>
      </c>
      <c r="I1840" t="s">
        <v>696</v>
      </c>
      <c r="J1840" t="s">
        <v>696</v>
      </c>
    </row>
    <row r="1841" spans="1:10" x14ac:dyDescent="0.3">
      <c r="A1841" t="s">
        <v>206</v>
      </c>
      <c r="B1841" s="1" t="s">
        <v>2882</v>
      </c>
      <c r="C1841" t="s">
        <v>2883</v>
      </c>
      <c r="D1841" t="s">
        <v>51</v>
      </c>
      <c r="E1841" t="s">
        <v>2908</v>
      </c>
      <c r="F1841" t="s">
        <v>2909</v>
      </c>
      <c r="G1841" t="s">
        <v>2926</v>
      </c>
      <c r="H1841" t="s">
        <v>3653</v>
      </c>
      <c r="I1841" t="s">
        <v>696</v>
      </c>
      <c r="J1841" t="s">
        <v>696</v>
      </c>
    </row>
    <row r="1842" spans="1:10" x14ac:dyDescent="0.3">
      <c r="A1842" t="s">
        <v>206</v>
      </c>
      <c r="B1842" s="1" t="s">
        <v>2882</v>
      </c>
      <c r="C1842" t="s">
        <v>2883</v>
      </c>
      <c r="D1842" t="s">
        <v>51</v>
      </c>
      <c r="E1842" t="s">
        <v>2908</v>
      </c>
      <c r="F1842" t="s">
        <v>2909</v>
      </c>
      <c r="G1842" t="s">
        <v>2926</v>
      </c>
      <c r="H1842" t="s">
        <v>3654</v>
      </c>
      <c r="I1842" t="s">
        <v>696</v>
      </c>
      <c r="J1842" t="s">
        <v>696</v>
      </c>
    </row>
    <row r="1843" spans="1:10" x14ac:dyDescent="0.3">
      <c r="A1843" t="s">
        <v>206</v>
      </c>
      <c r="B1843" s="1" t="s">
        <v>2882</v>
      </c>
      <c r="C1843" t="s">
        <v>2883</v>
      </c>
      <c r="D1843" t="s">
        <v>51</v>
      </c>
      <c r="E1843" t="s">
        <v>2908</v>
      </c>
      <c r="F1843" t="s">
        <v>2909</v>
      </c>
      <c r="G1843" t="s">
        <v>2926</v>
      </c>
      <c r="H1843" t="s">
        <v>3655</v>
      </c>
      <c r="I1843" t="s">
        <v>696</v>
      </c>
      <c r="J1843" t="s">
        <v>696</v>
      </c>
    </row>
    <row r="1844" spans="1:10" x14ac:dyDescent="0.3">
      <c r="A1844" t="s">
        <v>206</v>
      </c>
      <c r="B1844" s="1" t="s">
        <v>2882</v>
      </c>
      <c r="C1844" t="s">
        <v>2883</v>
      </c>
      <c r="D1844" t="s">
        <v>51</v>
      </c>
      <c r="E1844" t="s">
        <v>2908</v>
      </c>
      <c r="F1844" t="s">
        <v>2909</v>
      </c>
      <c r="G1844" t="s">
        <v>2926</v>
      </c>
      <c r="H1844" t="s">
        <v>3656</v>
      </c>
      <c r="I1844" t="s">
        <v>696</v>
      </c>
      <c r="J1844" t="s">
        <v>696</v>
      </c>
    </row>
    <row r="1845" spans="1:10" x14ac:dyDescent="0.3">
      <c r="A1845" t="s">
        <v>206</v>
      </c>
      <c r="B1845" s="1" t="s">
        <v>2882</v>
      </c>
      <c r="C1845" t="s">
        <v>2883</v>
      </c>
      <c r="D1845" t="s">
        <v>51</v>
      </c>
      <c r="E1845" t="s">
        <v>2908</v>
      </c>
      <c r="F1845" t="s">
        <v>2909</v>
      </c>
      <c r="G1845" t="s">
        <v>2926</v>
      </c>
      <c r="H1845" t="s">
        <v>3657</v>
      </c>
      <c r="I1845" t="s">
        <v>696</v>
      </c>
      <c r="J1845" t="s">
        <v>696</v>
      </c>
    </row>
    <row r="1846" spans="1:10" x14ac:dyDescent="0.3">
      <c r="A1846" t="s">
        <v>206</v>
      </c>
      <c r="B1846" s="1" t="s">
        <v>2882</v>
      </c>
      <c r="C1846" t="s">
        <v>2883</v>
      </c>
      <c r="D1846" t="s">
        <v>51</v>
      </c>
      <c r="E1846" t="s">
        <v>2908</v>
      </c>
      <c r="F1846" t="s">
        <v>2909</v>
      </c>
      <c r="G1846" t="s">
        <v>3658</v>
      </c>
      <c r="H1846" t="s">
        <v>3659</v>
      </c>
      <c r="I1846" t="s">
        <v>696</v>
      </c>
      <c r="J1846" t="s">
        <v>696</v>
      </c>
    </row>
    <row r="1847" spans="1:10" x14ac:dyDescent="0.3">
      <c r="A1847" t="s">
        <v>206</v>
      </c>
      <c r="B1847" s="1" t="s">
        <v>2882</v>
      </c>
      <c r="C1847" t="s">
        <v>2883</v>
      </c>
      <c r="D1847" t="s">
        <v>51</v>
      </c>
      <c r="E1847" t="s">
        <v>2908</v>
      </c>
      <c r="F1847" t="s">
        <v>2909</v>
      </c>
      <c r="G1847" t="s">
        <v>3658</v>
      </c>
      <c r="H1847" t="s">
        <v>3660</v>
      </c>
      <c r="I1847" t="s">
        <v>696</v>
      </c>
      <c r="J1847" t="s">
        <v>696</v>
      </c>
    </row>
    <row r="1848" spans="1:10" x14ac:dyDescent="0.3">
      <c r="A1848" s="7" t="s">
        <v>206</v>
      </c>
      <c r="B1848" s="7" t="s">
        <v>2882</v>
      </c>
      <c r="C1848" s="7" t="s">
        <v>2883</v>
      </c>
      <c r="D1848" s="7" t="s">
        <v>51</v>
      </c>
      <c r="E1848" s="7" t="s">
        <v>2908</v>
      </c>
      <c r="F1848" s="7" t="s">
        <v>2909</v>
      </c>
      <c r="G1848" s="7" t="s">
        <v>2917</v>
      </c>
      <c r="H1848" s="7"/>
      <c r="I1848" t="s">
        <v>696</v>
      </c>
      <c r="J1848" t="s">
        <v>696</v>
      </c>
    </row>
    <row r="1849" spans="1:10" x14ac:dyDescent="0.3">
      <c r="A1849" t="s">
        <v>206</v>
      </c>
      <c r="B1849" t="s">
        <v>2882</v>
      </c>
      <c r="C1849" t="s">
        <v>2883</v>
      </c>
      <c r="D1849" t="s">
        <v>51</v>
      </c>
      <c r="E1849" t="s">
        <v>2908</v>
      </c>
      <c r="F1849" t="s">
        <v>2909</v>
      </c>
      <c r="G1849" t="s">
        <v>2926</v>
      </c>
      <c r="I1849" t="s">
        <v>696</v>
      </c>
      <c r="J1849" t="s">
        <v>696</v>
      </c>
    </row>
    <row r="1850" spans="1:10" x14ac:dyDescent="0.3">
      <c r="A1850" t="s">
        <v>206</v>
      </c>
      <c r="B1850" t="s">
        <v>2882</v>
      </c>
      <c r="C1850" t="s">
        <v>2883</v>
      </c>
      <c r="D1850" t="s">
        <v>51</v>
      </c>
      <c r="E1850" t="s">
        <v>2908</v>
      </c>
      <c r="F1850" t="s">
        <v>2909</v>
      </c>
      <c r="I1850" t="s">
        <v>696</v>
      </c>
      <c r="J1850" t="s">
        <v>696</v>
      </c>
    </row>
    <row r="1851" spans="1:10" x14ac:dyDescent="0.3">
      <c r="A1851" t="s">
        <v>206</v>
      </c>
      <c r="B1851" t="s">
        <v>2882</v>
      </c>
      <c r="C1851" t="s">
        <v>2883</v>
      </c>
      <c r="D1851" s="7" t="s">
        <v>51</v>
      </c>
      <c r="E1851" t="s">
        <v>2908</v>
      </c>
      <c r="F1851" t="s">
        <v>2909</v>
      </c>
      <c r="G1851" t="s">
        <v>2914</v>
      </c>
      <c r="H1851" t="s">
        <v>3661</v>
      </c>
      <c r="I1851" t="s">
        <v>696</v>
      </c>
      <c r="J1851" t="s">
        <v>696</v>
      </c>
    </row>
    <row r="1852" spans="1:10" x14ac:dyDescent="0.3">
      <c r="A1852" t="s">
        <v>206</v>
      </c>
      <c r="B1852" t="s">
        <v>2882</v>
      </c>
      <c r="C1852" t="s">
        <v>2883</v>
      </c>
      <c r="D1852" s="7" t="s">
        <v>51</v>
      </c>
      <c r="E1852" t="s">
        <v>2908</v>
      </c>
      <c r="F1852" t="s">
        <v>2909</v>
      </c>
      <c r="G1852" t="s">
        <v>2917</v>
      </c>
      <c r="H1852" t="s">
        <v>3662</v>
      </c>
      <c r="I1852" t="s">
        <v>696</v>
      </c>
      <c r="J1852" t="s">
        <v>696</v>
      </c>
    </row>
    <row r="1853" spans="1:10" x14ac:dyDescent="0.3">
      <c r="A1853" t="s">
        <v>206</v>
      </c>
      <c r="B1853" t="s">
        <v>2882</v>
      </c>
      <c r="C1853" t="s">
        <v>2883</v>
      </c>
      <c r="D1853" s="7" t="s">
        <v>51</v>
      </c>
      <c r="E1853" t="s">
        <v>2908</v>
      </c>
      <c r="F1853" t="s">
        <v>2909</v>
      </c>
      <c r="G1853" t="s">
        <v>3663</v>
      </c>
      <c r="H1853" t="s">
        <v>3664</v>
      </c>
      <c r="I1853" t="s">
        <v>696</v>
      </c>
      <c r="J1853" t="s">
        <v>696</v>
      </c>
    </row>
    <row r="1854" spans="1:10" x14ac:dyDescent="0.3">
      <c r="A1854" t="s">
        <v>206</v>
      </c>
      <c r="B1854" t="s">
        <v>2882</v>
      </c>
      <c r="C1854" t="s">
        <v>2883</v>
      </c>
      <c r="D1854" s="7" t="s">
        <v>51</v>
      </c>
      <c r="E1854" t="s">
        <v>2908</v>
      </c>
      <c r="F1854" t="s">
        <v>2909</v>
      </c>
      <c r="G1854" t="s">
        <v>2919</v>
      </c>
      <c r="H1854" t="s">
        <v>3665</v>
      </c>
      <c r="I1854" t="s">
        <v>696</v>
      </c>
      <c r="J1854" t="s">
        <v>696</v>
      </c>
    </row>
    <row r="1855" spans="1:10" x14ac:dyDescent="0.3">
      <c r="A1855" t="s">
        <v>206</v>
      </c>
      <c r="B1855" t="s">
        <v>2882</v>
      </c>
      <c r="C1855" t="s">
        <v>2883</v>
      </c>
      <c r="D1855" s="7" t="s">
        <v>51</v>
      </c>
      <c r="E1855" t="s">
        <v>2908</v>
      </c>
      <c r="F1855" t="s">
        <v>2909</v>
      </c>
      <c r="G1855" t="s">
        <v>2919</v>
      </c>
      <c r="H1855" t="s">
        <v>3666</v>
      </c>
      <c r="I1855" t="s">
        <v>696</v>
      </c>
      <c r="J1855" t="s">
        <v>696</v>
      </c>
    </row>
    <row r="1856" spans="1:10" x14ac:dyDescent="0.3">
      <c r="A1856" t="s">
        <v>206</v>
      </c>
      <c r="B1856" t="s">
        <v>2882</v>
      </c>
      <c r="C1856" t="s">
        <v>2883</v>
      </c>
      <c r="D1856" s="7" t="s">
        <v>51</v>
      </c>
      <c r="E1856" t="s">
        <v>2908</v>
      </c>
      <c r="F1856" t="s">
        <v>2909</v>
      </c>
      <c r="G1856" t="s">
        <v>2926</v>
      </c>
      <c r="H1856" t="s">
        <v>3667</v>
      </c>
      <c r="I1856" t="s">
        <v>696</v>
      </c>
      <c r="J1856" t="s">
        <v>696</v>
      </c>
    </row>
    <row r="1857" spans="1:10" x14ac:dyDescent="0.3">
      <c r="A1857" t="s">
        <v>206</v>
      </c>
      <c r="B1857" t="s">
        <v>2882</v>
      </c>
      <c r="C1857" t="s">
        <v>2883</v>
      </c>
      <c r="D1857" s="7" t="s">
        <v>51</v>
      </c>
      <c r="E1857" t="s">
        <v>2908</v>
      </c>
      <c r="F1857" t="s">
        <v>2909</v>
      </c>
      <c r="G1857" t="s">
        <v>2926</v>
      </c>
      <c r="H1857" t="s">
        <v>3668</v>
      </c>
      <c r="I1857" t="s">
        <v>696</v>
      </c>
      <c r="J1857" t="s">
        <v>696</v>
      </c>
    </row>
    <row r="1858" spans="1:10" x14ac:dyDescent="0.3">
      <c r="A1858" t="s">
        <v>206</v>
      </c>
      <c r="B1858" t="s">
        <v>2882</v>
      </c>
      <c r="C1858" t="s">
        <v>2883</v>
      </c>
      <c r="D1858" s="7" t="s">
        <v>51</v>
      </c>
      <c r="E1858" t="s">
        <v>2908</v>
      </c>
      <c r="F1858" t="s">
        <v>2909</v>
      </c>
      <c r="G1858" t="s">
        <v>2926</v>
      </c>
      <c r="H1858" t="s">
        <v>3669</v>
      </c>
      <c r="I1858" t="s">
        <v>696</v>
      </c>
      <c r="J1858" t="s">
        <v>696</v>
      </c>
    </row>
    <row r="1859" spans="1:10" x14ac:dyDescent="0.3">
      <c r="A1859" t="s">
        <v>206</v>
      </c>
      <c r="B1859" t="s">
        <v>2882</v>
      </c>
      <c r="C1859" t="s">
        <v>2883</v>
      </c>
      <c r="D1859" s="7" t="s">
        <v>51</v>
      </c>
      <c r="E1859" t="s">
        <v>2908</v>
      </c>
      <c r="F1859" t="s">
        <v>2909</v>
      </c>
      <c r="G1859" t="s">
        <v>2926</v>
      </c>
      <c r="H1859" t="s">
        <v>3670</v>
      </c>
      <c r="I1859" t="s">
        <v>696</v>
      </c>
      <c r="J1859" t="s">
        <v>696</v>
      </c>
    </row>
    <row r="1860" spans="1:10" x14ac:dyDescent="0.3">
      <c r="A1860" t="s">
        <v>206</v>
      </c>
      <c r="B1860" t="s">
        <v>2882</v>
      </c>
      <c r="C1860" t="s">
        <v>2883</v>
      </c>
      <c r="D1860" s="7" t="s">
        <v>51</v>
      </c>
      <c r="E1860" t="s">
        <v>2908</v>
      </c>
      <c r="F1860" t="s">
        <v>2909</v>
      </c>
      <c r="G1860" t="s">
        <v>2926</v>
      </c>
      <c r="H1860" t="s">
        <v>3671</v>
      </c>
      <c r="I1860" t="s">
        <v>696</v>
      </c>
      <c r="J1860" t="s">
        <v>696</v>
      </c>
    </row>
    <row r="1861" spans="1:10" x14ac:dyDescent="0.3">
      <c r="A1861" t="s">
        <v>206</v>
      </c>
      <c r="B1861" t="s">
        <v>2882</v>
      </c>
      <c r="C1861" t="s">
        <v>2883</v>
      </c>
      <c r="D1861" s="7" t="s">
        <v>51</v>
      </c>
      <c r="E1861" t="s">
        <v>2908</v>
      </c>
      <c r="F1861" t="s">
        <v>2909</v>
      </c>
      <c r="G1861" t="s">
        <v>2926</v>
      </c>
      <c r="H1861" t="s">
        <v>3672</v>
      </c>
      <c r="I1861" t="s">
        <v>696</v>
      </c>
      <c r="J1861" t="s">
        <v>696</v>
      </c>
    </row>
    <row r="1862" spans="1:10" x14ac:dyDescent="0.3">
      <c r="A1862" t="s">
        <v>206</v>
      </c>
      <c r="B1862" t="s">
        <v>2882</v>
      </c>
      <c r="C1862" t="s">
        <v>2883</v>
      </c>
      <c r="D1862" s="7" t="s">
        <v>51</v>
      </c>
      <c r="E1862" t="s">
        <v>2908</v>
      </c>
      <c r="F1862" t="s">
        <v>2909</v>
      </c>
      <c r="G1862" t="s">
        <v>2926</v>
      </c>
      <c r="H1862" t="s">
        <v>3673</v>
      </c>
      <c r="I1862" t="s">
        <v>696</v>
      </c>
      <c r="J1862" t="s">
        <v>696</v>
      </c>
    </row>
    <row r="1863" spans="1:10" x14ac:dyDescent="0.3">
      <c r="A1863" t="s">
        <v>206</v>
      </c>
      <c r="B1863" t="s">
        <v>2882</v>
      </c>
      <c r="C1863" t="s">
        <v>2883</v>
      </c>
      <c r="D1863" s="7" t="s">
        <v>51</v>
      </c>
      <c r="E1863" t="s">
        <v>2908</v>
      </c>
      <c r="F1863" t="s">
        <v>2909</v>
      </c>
      <c r="G1863" t="s">
        <v>2926</v>
      </c>
      <c r="H1863" t="s">
        <v>3674</v>
      </c>
      <c r="I1863" t="s">
        <v>696</v>
      </c>
      <c r="J1863" t="s">
        <v>696</v>
      </c>
    </row>
    <row r="1864" spans="1:10" x14ac:dyDescent="0.3">
      <c r="A1864" t="s">
        <v>206</v>
      </c>
      <c r="B1864" t="s">
        <v>2882</v>
      </c>
      <c r="C1864" t="s">
        <v>2883</v>
      </c>
      <c r="D1864" s="7" t="s">
        <v>51</v>
      </c>
      <c r="E1864" t="s">
        <v>2908</v>
      </c>
      <c r="F1864" t="s">
        <v>2909</v>
      </c>
      <c r="G1864" t="s">
        <v>2926</v>
      </c>
      <c r="H1864" t="s">
        <v>3675</v>
      </c>
      <c r="I1864" t="s">
        <v>696</v>
      </c>
      <c r="J1864" t="s">
        <v>696</v>
      </c>
    </row>
    <row r="1865" spans="1:10" x14ac:dyDescent="0.3">
      <c r="A1865" t="s">
        <v>206</v>
      </c>
      <c r="B1865" t="s">
        <v>2882</v>
      </c>
      <c r="C1865" t="s">
        <v>2883</v>
      </c>
      <c r="D1865" s="7" t="s">
        <v>51</v>
      </c>
      <c r="E1865" t="s">
        <v>2908</v>
      </c>
      <c r="F1865" t="s">
        <v>2909</v>
      </c>
      <c r="G1865" t="s">
        <v>2926</v>
      </c>
      <c r="H1865" t="s">
        <v>3676</v>
      </c>
      <c r="I1865" t="s">
        <v>696</v>
      </c>
      <c r="J1865" t="s">
        <v>696</v>
      </c>
    </row>
    <row r="1866" spans="1:10" x14ac:dyDescent="0.3">
      <c r="A1866" t="s">
        <v>206</v>
      </c>
      <c r="B1866" t="s">
        <v>2882</v>
      </c>
      <c r="C1866" t="s">
        <v>2883</v>
      </c>
      <c r="D1866" s="7" t="s">
        <v>51</v>
      </c>
      <c r="E1866" t="s">
        <v>2908</v>
      </c>
      <c r="F1866" t="s">
        <v>2909</v>
      </c>
      <c r="G1866" t="s">
        <v>2926</v>
      </c>
      <c r="H1866" t="s">
        <v>3677</v>
      </c>
      <c r="I1866" t="s">
        <v>696</v>
      </c>
      <c r="J1866" t="s">
        <v>696</v>
      </c>
    </row>
    <row r="1867" spans="1:10" x14ac:dyDescent="0.3">
      <c r="A1867" t="s">
        <v>206</v>
      </c>
      <c r="B1867" t="s">
        <v>2882</v>
      </c>
      <c r="C1867" t="s">
        <v>2883</v>
      </c>
      <c r="D1867" s="7" t="s">
        <v>51</v>
      </c>
      <c r="E1867" t="s">
        <v>2908</v>
      </c>
      <c r="F1867" t="s">
        <v>2909</v>
      </c>
      <c r="G1867" t="s">
        <v>2926</v>
      </c>
      <c r="H1867" t="s">
        <v>3678</v>
      </c>
      <c r="I1867" t="s">
        <v>696</v>
      </c>
      <c r="J1867" t="s">
        <v>696</v>
      </c>
    </row>
    <row r="1868" spans="1:10" x14ac:dyDescent="0.3">
      <c r="A1868" t="s">
        <v>206</v>
      </c>
      <c r="B1868" t="s">
        <v>2882</v>
      </c>
      <c r="C1868" t="s">
        <v>2883</v>
      </c>
      <c r="D1868" s="7" t="s">
        <v>51</v>
      </c>
      <c r="E1868" t="s">
        <v>2908</v>
      </c>
      <c r="F1868" t="s">
        <v>2909</v>
      </c>
      <c r="G1868" t="s">
        <v>2926</v>
      </c>
      <c r="H1868" t="s">
        <v>3679</v>
      </c>
      <c r="I1868" t="s">
        <v>696</v>
      </c>
      <c r="J1868" t="s">
        <v>696</v>
      </c>
    </row>
    <row r="1869" spans="1:10" x14ac:dyDescent="0.3">
      <c r="A1869" t="s">
        <v>206</v>
      </c>
      <c r="B1869" t="s">
        <v>2882</v>
      </c>
      <c r="C1869" t="s">
        <v>2883</v>
      </c>
      <c r="D1869" s="7" t="s">
        <v>51</v>
      </c>
      <c r="E1869" t="s">
        <v>2908</v>
      </c>
      <c r="F1869" t="s">
        <v>2909</v>
      </c>
      <c r="G1869" t="s">
        <v>2926</v>
      </c>
      <c r="H1869" t="s">
        <v>3680</v>
      </c>
      <c r="I1869" t="s">
        <v>696</v>
      </c>
      <c r="J1869" t="s">
        <v>696</v>
      </c>
    </row>
    <row r="1870" spans="1:10" x14ac:dyDescent="0.3">
      <c r="A1870" t="s">
        <v>206</v>
      </c>
      <c r="B1870" t="s">
        <v>2882</v>
      </c>
      <c r="C1870" t="s">
        <v>2883</v>
      </c>
      <c r="D1870" s="7" t="s">
        <v>51</v>
      </c>
      <c r="E1870" t="s">
        <v>2908</v>
      </c>
      <c r="F1870" t="s">
        <v>2909</v>
      </c>
      <c r="G1870" t="s">
        <v>2926</v>
      </c>
      <c r="H1870" t="s">
        <v>3681</v>
      </c>
      <c r="I1870" t="s">
        <v>696</v>
      </c>
      <c r="J1870" t="s">
        <v>696</v>
      </c>
    </row>
    <row r="1871" spans="1:10" x14ac:dyDescent="0.3">
      <c r="A1871" t="s">
        <v>206</v>
      </c>
      <c r="B1871" t="s">
        <v>2882</v>
      </c>
      <c r="C1871" t="s">
        <v>2883</v>
      </c>
      <c r="D1871" s="7" t="s">
        <v>51</v>
      </c>
      <c r="E1871" t="s">
        <v>2908</v>
      </c>
      <c r="F1871" t="s">
        <v>2909</v>
      </c>
      <c r="G1871" t="s">
        <v>2926</v>
      </c>
      <c r="H1871" t="s">
        <v>3682</v>
      </c>
      <c r="I1871" t="s">
        <v>696</v>
      </c>
      <c r="J1871" t="s">
        <v>696</v>
      </c>
    </row>
    <row r="1872" spans="1:10" x14ac:dyDescent="0.3">
      <c r="A1872" t="s">
        <v>206</v>
      </c>
      <c r="B1872" t="s">
        <v>2882</v>
      </c>
      <c r="C1872" t="s">
        <v>2883</v>
      </c>
      <c r="D1872" s="7" t="s">
        <v>51</v>
      </c>
      <c r="E1872" t="s">
        <v>2908</v>
      </c>
      <c r="F1872" t="s">
        <v>2909</v>
      </c>
      <c r="G1872" t="s">
        <v>2926</v>
      </c>
      <c r="H1872" t="s">
        <v>3683</v>
      </c>
      <c r="I1872" t="s">
        <v>696</v>
      </c>
      <c r="J1872" t="s">
        <v>696</v>
      </c>
    </row>
    <row r="1873" spans="1:10" x14ac:dyDescent="0.3">
      <c r="A1873" t="s">
        <v>206</v>
      </c>
      <c r="B1873" t="s">
        <v>2882</v>
      </c>
      <c r="C1873" t="s">
        <v>2883</v>
      </c>
      <c r="D1873" s="7" t="s">
        <v>51</v>
      </c>
      <c r="E1873" t="s">
        <v>2908</v>
      </c>
      <c r="F1873" t="s">
        <v>2909</v>
      </c>
      <c r="G1873" t="s">
        <v>2926</v>
      </c>
      <c r="H1873" t="s">
        <v>3684</v>
      </c>
      <c r="I1873" t="s">
        <v>696</v>
      </c>
      <c r="J1873" t="s">
        <v>696</v>
      </c>
    </row>
    <row r="1874" spans="1:10" x14ac:dyDescent="0.3">
      <c r="A1874" t="s">
        <v>206</v>
      </c>
      <c r="B1874" t="s">
        <v>2882</v>
      </c>
      <c r="C1874" t="s">
        <v>2883</v>
      </c>
      <c r="D1874" s="7" t="s">
        <v>51</v>
      </c>
      <c r="E1874" t="s">
        <v>2908</v>
      </c>
      <c r="F1874" t="s">
        <v>2909</v>
      </c>
      <c r="G1874" t="s">
        <v>3658</v>
      </c>
      <c r="H1874" t="s">
        <v>3685</v>
      </c>
      <c r="I1874" t="s">
        <v>696</v>
      </c>
      <c r="J1874" t="s">
        <v>696</v>
      </c>
    </row>
    <row r="1875" spans="1:10" x14ac:dyDescent="0.3">
      <c r="A1875" t="s">
        <v>206</v>
      </c>
      <c r="B1875" s="1" t="s">
        <v>2882</v>
      </c>
      <c r="C1875" t="s">
        <v>2883</v>
      </c>
      <c r="D1875" t="s">
        <v>51</v>
      </c>
      <c r="E1875" t="s">
        <v>3686</v>
      </c>
      <c r="F1875" t="s">
        <v>3687</v>
      </c>
      <c r="G1875" t="s">
        <v>3688</v>
      </c>
      <c r="H1875" t="s">
        <v>3689</v>
      </c>
      <c r="I1875" t="s">
        <v>696</v>
      </c>
      <c r="J1875" t="s">
        <v>696</v>
      </c>
    </row>
    <row r="1876" spans="1:10" x14ac:dyDescent="0.3">
      <c r="A1876" t="s">
        <v>206</v>
      </c>
      <c r="B1876" s="1" t="s">
        <v>2882</v>
      </c>
      <c r="C1876" t="s">
        <v>2883</v>
      </c>
      <c r="D1876" t="s">
        <v>51</v>
      </c>
      <c r="E1876" t="s">
        <v>3686</v>
      </c>
      <c r="F1876" t="s">
        <v>3687</v>
      </c>
      <c r="G1876" t="s">
        <v>3690</v>
      </c>
      <c r="H1876" t="s">
        <v>3691</v>
      </c>
      <c r="I1876" t="s">
        <v>696</v>
      </c>
      <c r="J1876" t="s">
        <v>696</v>
      </c>
    </row>
    <row r="1877" spans="1:10" x14ac:dyDescent="0.3">
      <c r="A1877" t="s">
        <v>206</v>
      </c>
      <c r="B1877" s="1" t="s">
        <v>2882</v>
      </c>
      <c r="C1877" t="s">
        <v>2883</v>
      </c>
      <c r="D1877" t="s">
        <v>51</v>
      </c>
      <c r="E1877" t="s">
        <v>3686</v>
      </c>
      <c r="F1877" t="s">
        <v>3687</v>
      </c>
      <c r="G1877" t="s">
        <v>3690</v>
      </c>
      <c r="H1877" t="s">
        <v>3692</v>
      </c>
      <c r="I1877" t="s">
        <v>696</v>
      </c>
      <c r="J1877" t="s">
        <v>696</v>
      </c>
    </row>
    <row r="1878" spans="1:10" x14ac:dyDescent="0.3">
      <c r="A1878" t="s">
        <v>206</v>
      </c>
      <c r="B1878" s="1" t="s">
        <v>2882</v>
      </c>
      <c r="C1878" t="s">
        <v>2883</v>
      </c>
      <c r="D1878" t="s">
        <v>51</v>
      </c>
      <c r="E1878" t="s">
        <v>3686</v>
      </c>
      <c r="F1878" t="s">
        <v>3687</v>
      </c>
      <c r="G1878" t="s">
        <v>3690</v>
      </c>
      <c r="H1878" t="s">
        <v>3693</v>
      </c>
      <c r="I1878" t="s">
        <v>696</v>
      </c>
      <c r="J1878" t="s">
        <v>696</v>
      </c>
    </row>
    <row r="1879" spans="1:10" x14ac:dyDescent="0.3">
      <c r="A1879" t="s">
        <v>206</v>
      </c>
      <c r="B1879" s="1" t="s">
        <v>2882</v>
      </c>
      <c r="C1879" t="s">
        <v>2883</v>
      </c>
      <c r="D1879" t="s">
        <v>51</v>
      </c>
      <c r="E1879" t="s">
        <v>3686</v>
      </c>
      <c r="F1879" t="s">
        <v>3687</v>
      </c>
      <c r="G1879" t="s">
        <v>3690</v>
      </c>
      <c r="H1879" t="s">
        <v>3694</v>
      </c>
      <c r="I1879" t="s">
        <v>696</v>
      </c>
      <c r="J1879" t="s">
        <v>696</v>
      </c>
    </row>
    <row r="1880" spans="1:10" x14ac:dyDescent="0.3">
      <c r="A1880" t="s">
        <v>206</v>
      </c>
      <c r="B1880" s="1" t="s">
        <v>2882</v>
      </c>
      <c r="C1880" t="s">
        <v>2883</v>
      </c>
      <c r="D1880" t="s">
        <v>51</v>
      </c>
      <c r="E1880" t="s">
        <v>3686</v>
      </c>
      <c r="F1880" t="s">
        <v>3687</v>
      </c>
      <c r="G1880" t="s">
        <v>3690</v>
      </c>
      <c r="H1880" t="s">
        <v>3695</v>
      </c>
      <c r="I1880" t="s">
        <v>696</v>
      </c>
      <c r="J1880" t="s">
        <v>696</v>
      </c>
    </row>
    <row r="1881" spans="1:10" x14ac:dyDescent="0.3">
      <c r="A1881" t="s">
        <v>206</v>
      </c>
      <c r="B1881" s="1" t="s">
        <v>2882</v>
      </c>
      <c r="C1881" t="s">
        <v>2883</v>
      </c>
      <c r="D1881" t="s">
        <v>51</v>
      </c>
      <c r="E1881" t="s">
        <v>3686</v>
      </c>
      <c r="F1881" t="s">
        <v>3687</v>
      </c>
      <c r="G1881" t="s">
        <v>3690</v>
      </c>
      <c r="H1881" t="s">
        <v>3696</v>
      </c>
      <c r="I1881" t="s">
        <v>696</v>
      </c>
      <c r="J1881" t="s">
        <v>696</v>
      </c>
    </row>
    <row r="1882" spans="1:10" x14ac:dyDescent="0.3">
      <c r="A1882" t="s">
        <v>206</v>
      </c>
      <c r="B1882" s="1" t="s">
        <v>2882</v>
      </c>
      <c r="C1882" t="s">
        <v>2883</v>
      </c>
      <c r="D1882" t="s">
        <v>51</v>
      </c>
      <c r="E1882" t="s">
        <v>3686</v>
      </c>
      <c r="F1882" t="s">
        <v>3687</v>
      </c>
      <c r="G1882" t="s">
        <v>3690</v>
      </c>
      <c r="H1882" t="s">
        <v>3697</v>
      </c>
      <c r="I1882" t="s">
        <v>696</v>
      </c>
      <c r="J1882" t="s">
        <v>696</v>
      </c>
    </row>
    <row r="1883" spans="1:10" x14ac:dyDescent="0.3">
      <c r="A1883" t="s">
        <v>206</v>
      </c>
      <c r="B1883" s="1" t="s">
        <v>2882</v>
      </c>
      <c r="C1883" t="s">
        <v>2883</v>
      </c>
      <c r="D1883" t="s">
        <v>51</v>
      </c>
      <c r="E1883" t="s">
        <v>3686</v>
      </c>
      <c r="F1883" t="s">
        <v>3687</v>
      </c>
      <c r="G1883" t="s">
        <v>3690</v>
      </c>
      <c r="H1883" t="s">
        <v>3698</v>
      </c>
      <c r="I1883" t="s">
        <v>696</v>
      </c>
      <c r="J1883" t="s">
        <v>696</v>
      </c>
    </row>
    <row r="1884" spans="1:10" x14ac:dyDescent="0.3">
      <c r="A1884" t="s">
        <v>206</v>
      </c>
      <c r="B1884" s="1" t="s">
        <v>2882</v>
      </c>
      <c r="C1884" t="s">
        <v>2883</v>
      </c>
      <c r="D1884" t="s">
        <v>51</v>
      </c>
      <c r="E1884" t="s">
        <v>3686</v>
      </c>
      <c r="F1884" t="s">
        <v>3687</v>
      </c>
      <c r="G1884" t="s">
        <v>3690</v>
      </c>
      <c r="H1884" t="s">
        <v>3699</v>
      </c>
      <c r="I1884" t="s">
        <v>696</v>
      </c>
      <c r="J1884" t="s">
        <v>696</v>
      </c>
    </row>
    <row r="1885" spans="1:10" x14ac:dyDescent="0.3">
      <c r="A1885" t="s">
        <v>206</v>
      </c>
      <c r="B1885" s="1" t="s">
        <v>2882</v>
      </c>
      <c r="C1885" t="s">
        <v>2883</v>
      </c>
      <c r="D1885" t="s">
        <v>51</v>
      </c>
      <c r="E1885" t="s">
        <v>3686</v>
      </c>
      <c r="F1885" t="s">
        <v>3687</v>
      </c>
      <c r="G1885" t="s">
        <v>3690</v>
      </c>
      <c r="H1885" t="s">
        <v>3700</v>
      </c>
      <c r="I1885" t="s">
        <v>696</v>
      </c>
      <c r="J1885" t="s">
        <v>696</v>
      </c>
    </row>
    <row r="1886" spans="1:10" x14ac:dyDescent="0.3">
      <c r="A1886" t="s">
        <v>206</v>
      </c>
      <c r="B1886" s="1" t="s">
        <v>2882</v>
      </c>
      <c r="C1886" t="s">
        <v>2883</v>
      </c>
      <c r="D1886" t="s">
        <v>51</v>
      </c>
      <c r="E1886" t="s">
        <v>3686</v>
      </c>
      <c r="F1886" t="s">
        <v>3687</v>
      </c>
      <c r="G1886" t="s">
        <v>3690</v>
      </c>
      <c r="H1886" t="s">
        <v>3701</v>
      </c>
      <c r="I1886" t="s">
        <v>696</v>
      </c>
      <c r="J1886" t="s">
        <v>696</v>
      </c>
    </row>
    <row r="1887" spans="1:10" x14ac:dyDescent="0.3">
      <c r="A1887" t="s">
        <v>206</v>
      </c>
      <c r="B1887" s="1" t="s">
        <v>2882</v>
      </c>
      <c r="C1887" t="s">
        <v>2883</v>
      </c>
      <c r="D1887" t="s">
        <v>51</v>
      </c>
      <c r="E1887" t="s">
        <v>3686</v>
      </c>
      <c r="F1887" t="s">
        <v>3687</v>
      </c>
      <c r="G1887" t="s">
        <v>3690</v>
      </c>
      <c r="H1887" t="s">
        <v>3702</v>
      </c>
      <c r="I1887" t="s">
        <v>696</v>
      </c>
      <c r="J1887" t="s">
        <v>696</v>
      </c>
    </row>
    <row r="1888" spans="1:10" x14ac:dyDescent="0.3">
      <c r="A1888" t="s">
        <v>206</v>
      </c>
      <c r="B1888" s="1" t="s">
        <v>2882</v>
      </c>
      <c r="C1888" t="s">
        <v>2883</v>
      </c>
      <c r="D1888" t="s">
        <v>51</v>
      </c>
      <c r="E1888" t="s">
        <v>3686</v>
      </c>
      <c r="F1888" t="s">
        <v>3687</v>
      </c>
      <c r="G1888" t="s">
        <v>3690</v>
      </c>
      <c r="H1888" t="s">
        <v>3703</v>
      </c>
      <c r="I1888" t="s">
        <v>696</v>
      </c>
      <c r="J1888" t="s">
        <v>696</v>
      </c>
    </row>
    <row r="1889" spans="1:10" x14ac:dyDescent="0.3">
      <c r="A1889" t="s">
        <v>206</v>
      </c>
      <c r="B1889" s="1" t="s">
        <v>2882</v>
      </c>
      <c r="C1889" t="s">
        <v>2883</v>
      </c>
      <c r="D1889" t="s">
        <v>51</v>
      </c>
      <c r="E1889" t="s">
        <v>3686</v>
      </c>
      <c r="F1889" t="s">
        <v>3687</v>
      </c>
      <c r="G1889" t="s">
        <v>3690</v>
      </c>
      <c r="H1889" t="s">
        <v>3704</v>
      </c>
      <c r="I1889" t="s">
        <v>696</v>
      </c>
      <c r="J1889" t="s">
        <v>696</v>
      </c>
    </row>
    <row r="1890" spans="1:10" x14ac:dyDescent="0.3">
      <c r="A1890" t="s">
        <v>206</v>
      </c>
      <c r="B1890" s="1" t="s">
        <v>2882</v>
      </c>
      <c r="C1890" t="s">
        <v>2883</v>
      </c>
      <c r="D1890" t="s">
        <v>51</v>
      </c>
      <c r="E1890" t="s">
        <v>3686</v>
      </c>
      <c r="F1890" t="s">
        <v>3687</v>
      </c>
      <c r="G1890" t="s">
        <v>3690</v>
      </c>
      <c r="H1890" t="s">
        <v>3705</v>
      </c>
      <c r="I1890" t="s">
        <v>696</v>
      </c>
      <c r="J1890" t="s">
        <v>696</v>
      </c>
    </row>
    <row r="1891" spans="1:10" x14ac:dyDescent="0.3">
      <c r="A1891" t="s">
        <v>206</v>
      </c>
      <c r="B1891" s="1" t="s">
        <v>2882</v>
      </c>
      <c r="C1891" t="s">
        <v>2883</v>
      </c>
      <c r="D1891" t="s">
        <v>51</v>
      </c>
      <c r="E1891" t="s">
        <v>3686</v>
      </c>
      <c r="F1891" t="s">
        <v>3687</v>
      </c>
      <c r="G1891" t="s">
        <v>3690</v>
      </c>
      <c r="H1891" t="s">
        <v>3706</v>
      </c>
      <c r="I1891" t="s">
        <v>696</v>
      </c>
      <c r="J1891" t="s">
        <v>696</v>
      </c>
    </row>
    <row r="1892" spans="1:10" x14ac:dyDescent="0.3">
      <c r="A1892" t="s">
        <v>206</v>
      </c>
      <c r="B1892" s="1" t="s">
        <v>2882</v>
      </c>
      <c r="C1892" t="s">
        <v>2883</v>
      </c>
      <c r="D1892" t="s">
        <v>51</v>
      </c>
      <c r="E1892" t="s">
        <v>3686</v>
      </c>
      <c r="F1892" t="s">
        <v>3687</v>
      </c>
      <c r="G1892" t="s">
        <v>3707</v>
      </c>
      <c r="H1892" t="s">
        <v>3708</v>
      </c>
      <c r="I1892" t="s">
        <v>696</v>
      </c>
      <c r="J1892" t="s">
        <v>696</v>
      </c>
    </row>
    <row r="1893" spans="1:10" x14ac:dyDescent="0.3">
      <c r="A1893" t="s">
        <v>206</v>
      </c>
      <c r="B1893" s="1" t="s">
        <v>2882</v>
      </c>
      <c r="C1893" t="s">
        <v>2883</v>
      </c>
      <c r="D1893" t="s">
        <v>51</v>
      </c>
      <c r="E1893" t="s">
        <v>3686</v>
      </c>
      <c r="F1893" t="s">
        <v>3687</v>
      </c>
      <c r="G1893" t="s">
        <v>3707</v>
      </c>
      <c r="H1893" t="s">
        <v>3709</v>
      </c>
      <c r="I1893" t="s">
        <v>696</v>
      </c>
      <c r="J1893" t="s">
        <v>696</v>
      </c>
    </row>
    <row r="1894" spans="1:10" x14ac:dyDescent="0.3">
      <c r="A1894" t="s">
        <v>206</v>
      </c>
      <c r="B1894" s="1" t="s">
        <v>2882</v>
      </c>
      <c r="C1894" t="s">
        <v>2883</v>
      </c>
      <c r="D1894" t="s">
        <v>51</v>
      </c>
      <c r="E1894" t="s">
        <v>3686</v>
      </c>
      <c r="F1894" t="s">
        <v>3687</v>
      </c>
      <c r="G1894" t="s">
        <v>3707</v>
      </c>
      <c r="H1894" t="s">
        <v>3710</v>
      </c>
      <c r="I1894" t="s">
        <v>696</v>
      </c>
      <c r="J1894" t="s">
        <v>696</v>
      </c>
    </row>
    <row r="1895" spans="1:10" x14ac:dyDescent="0.3">
      <c r="A1895" t="s">
        <v>206</v>
      </c>
      <c r="B1895" s="1" t="s">
        <v>2882</v>
      </c>
      <c r="C1895" t="s">
        <v>2883</v>
      </c>
      <c r="D1895" t="s">
        <v>51</v>
      </c>
      <c r="E1895" t="s">
        <v>3686</v>
      </c>
      <c r="F1895" t="s">
        <v>3687</v>
      </c>
      <c r="G1895" t="s">
        <v>3711</v>
      </c>
      <c r="H1895" t="s">
        <v>3712</v>
      </c>
      <c r="I1895" t="s">
        <v>696</v>
      </c>
      <c r="J1895" t="s">
        <v>696</v>
      </c>
    </row>
    <row r="1896" spans="1:10" x14ac:dyDescent="0.3">
      <c r="A1896" t="s">
        <v>206</v>
      </c>
      <c r="B1896" s="1" t="s">
        <v>2882</v>
      </c>
      <c r="C1896" t="s">
        <v>2883</v>
      </c>
      <c r="D1896" t="s">
        <v>51</v>
      </c>
      <c r="E1896" t="s">
        <v>3686</v>
      </c>
      <c r="F1896" t="s">
        <v>3687</v>
      </c>
      <c r="G1896" t="s">
        <v>3711</v>
      </c>
      <c r="H1896" t="s">
        <v>3713</v>
      </c>
      <c r="I1896" t="s">
        <v>696</v>
      </c>
      <c r="J1896" t="s">
        <v>696</v>
      </c>
    </row>
    <row r="1897" spans="1:10" x14ac:dyDescent="0.3">
      <c r="A1897" t="s">
        <v>206</v>
      </c>
      <c r="B1897" s="1" t="s">
        <v>2882</v>
      </c>
      <c r="C1897" t="s">
        <v>2883</v>
      </c>
      <c r="D1897" t="s">
        <v>51</v>
      </c>
      <c r="E1897" t="s">
        <v>3686</v>
      </c>
      <c r="F1897" t="s">
        <v>3687</v>
      </c>
      <c r="G1897" t="s">
        <v>3711</v>
      </c>
      <c r="H1897" t="s">
        <v>3714</v>
      </c>
      <c r="I1897" t="s">
        <v>696</v>
      </c>
      <c r="J1897" t="s">
        <v>696</v>
      </c>
    </row>
    <row r="1898" spans="1:10" x14ac:dyDescent="0.3">
      <c r="A1898" t="s">
        <v>206</v>
      </c>
      <c r="B1898" s="1" t="s">
        <v>2882</v>
      </c>
      <c r="C1898" t="s">
        <v>2883</v>
      </c>
      <c r="D1898" t="s">
        <v>51</v>
      </c>
      <c r="E1898" t="s">
        <v>3686</v>
      </c>
      <c r="F1898" t="s">
        <v>3687</v>
      </c>
      <c r="G1898" t="s">
        <v>3715</v>
      </c>
      <c r="H1898" t="s">
        <v>3716</v>
      </c>
      <c r="I1898" t="s">
        <v>696</v>
      </c>
      <c r="J1898" t="s">
        <v>696</v>
      </c>
    </row>
    <row r="1899" spans="1:10" x14ac:dyDescent="0.3">
      <c r="A1899" t="s">
        <v>206</v>
      </c>
      <c r="B1899" s="1" t="s">
        <v>2882</v>
      </c>
      <c r="C1899" t="s">
        <v>2883</v>
      </c>
      <c r="D1899" t="s">
        <v>51</v>
      </c>
      <c r="E1899" t="s">
        <v>3686</v>
      </c>
      <c r="F1899" t="s">
        <v>3687</v>
      </c>
      <c r="G1899" t="s">
        <v>3715</v>
      </c>
      <c r="H1899" t="s">
        <v>3717</v>
      </c>
      <c r="I1899" t="s">
        <v>696</v>
      </c>
      <c r="J1899" t="s">
        <v>696</v>
      </c>
    </row>
    <row r="1900" spans="1:10" x14ac:dyDescent="0.3">
      <c r="A1900" t="s">
        <v>206</v>
      </c>
      <c r="B1900" s="1" t="s">
        <v>2882</v>
      </c>
      <c r="C1900" t="s">
        <v>2883</v>
      </c>
      <c r="D1900" t="s">
        <v>51</v>
      </c>
      <c r="E1900" t="s">
        <v>3686</v>
      </c>
      <c r="F1900" t="s">
        <v>3687</v>
      </c>
      <c r="G1900" t="s">
        <v>3715</v>
      </c>
      <c r="H1900" t="s">
        <v>3718</v>
      </c>
      <c r="I1900" t="s">
        <v>696</v>
      </c>
      <c r="J1900" t="s">
        <v>696</v>
      </c>
    </row>
    <row r="1901" spans="1:10" x14ac:dyDescent="0.3">
      <c r="A1901" s="7" t="s">
        <v>206</v>
      </c>
      <c r="B1901" s="7" t="s">
        <v>2882</v>
      </c>
      <c r="C1901" s="7" t="s">
        <v>2883</v>
      </c>
      <c r="D1901" s="7" t="s">
        <v>51</v>
      </c>
      <c r="E1901" s="7" t="s">
        <v>3686</v>
      </c>
      <c r="F1901" s="7" t="s">
        <v>3687</v>
      </c>
      <c r="G1901" s="7" t="s">
        <v>3715</v>
      </c>
      <c r="H1901" s="7" t="s">
        <v>3719</v>
      </c>
      <c r="I1901" t="s">
        <v>696</v>
      </c>
      <c r="J1901" t="s">
        <v>696</v>
      </c>
    </row>
    <row r="1902" spans="1:10" x14ac:dyDescent="0.3">
      <c r="A1902" t="s">
        <v>206</v>
      </c>
      <c r="B1902" s="1" t="s">
        <v>2882</v>
      </c>
      <c r="C1902" t="s">
        <v>2883</v>
      </c>
      <c r="D1902" t="s">
        <v>51</v>
      </c>
      <c r="E1902" t="s">
        <v>3686</v>
      </c>
      <c r="F1902" t="s">
        <v>3687</v>
      </c>
      <c r="G1902" t="s">
        <v>3715</v>
      </c>
      <c r="H1902" t="s">
        <v>3720</v>
      </c>
      <c r="I1902" t="s">
        <v>696</v>
      </c>
      <c r="J1902" t="s">
        <v>696</v>
      </c>
    </row>
    <row r="1903" spans="1:10" x14ac:dyDescent="0.3">
      <c r="A1903" t="s">
        <v>206</v>
      </c>
      <c r="B1903" s="1" t="s">
        <v>2882</v>
      </c>
      <c r="C1903" t="s">
        <v>2883</v>
      </c>
      <c r="D1903" t="s">
        <v>51</v>
      </c>
      <c r="E1903" t="s">
        <v>3686</v>
      </c>
      <c r="F1903" t="s">
        <v>3687</v>
      </c>
      <c r="G1903" t="s">
        <v>3715</v>
      </c>
      <c r="H1903" t="s">
        <v>3721</v>
      </c>
      <c r="I1903" t="s">
        <v>696</v>
      </c>
      <c r="J1903" t="s">
        <v>696</v>
      </c>
    </row>
    <row r="1904" spans="1:10" x14ac:dyDescent="0.3">
      <c r="A1904" t="s">
        <v>206</v>
      </c>
      <c r="B1904" s="1" t="s">
        <v>2882</v>
      </c>
      <c r="C1904" t="s">
        <v>2883</v>
      </c>
      <c r="D1904" t="s">
        <v>51</v>
      </c>
      <c r="E1904" t="s">
        <v>3686</v>
      </c>
      <c r="F1904" t="s">
        <v>3687</v>
      </c>
      <c r="G1904" t="s">
        <v>3715</v>
      </c>
      <c r="H1904" t="s">
        <v>3722</v>
      </c>
      <c r="I1904" t="s">
        <v>696</v>
      </c>
      <c r="J1904" t="s">
        <v>696</v>
      </c>
    </row>
    <row r="1905" spans="1:10" x14ac:dyDescent="0.3">
      <c r="A1905" t="s">
        <v>206</v>
      </c>
      <c r="B1905" s="1" t="s">
        <v>2882</v>
      </c>
      <c r="C1905" t="s">
        <v>2883</v>
      </c>
      <c r="D1905" t="s">
        <v>51</v>
      </c>
      <c r="E1905" t="s">
        <v>3686</v>
      </c>
      <c r="F1905" t="s">
        <v>3687</v>
      </c>
      <c r="G1905" t="s">
        <v>3715</v>
      </c>
      <c r="H1905" t="s">
        <v>3723</v>
      </c>
      <c r="I1905" t="s">
        <v>696</v>
      </c>
      <c r="J1905" t="s">
        <v>696</v>
      </c>
    </row>
    <row r="1906" spans="1:10" x14ac:dyDescent="0.3">
      <c r="A1906" t="s">
        <v>206</v>
      </c>
      <c r="B1906" s="1" t="s">
        <v>2882</v>
      </c>
      <c r="C1906" t="s">
        <v>2883</v>
      </c>
      <c r="D1906" t="s">
        <v>51</v>
      </c>
      <c r="E1906" t="s">
        <v>3686</v>
      </c>
      <c r="F1906" t="s">
        <v>3687</v>
      </c>
      <c r="G1906" t="s">
        <v>3715</v>
      </c>
      <c r="H1906" t="s">
        <v>3724</v>
      </c>
      <c r="I1906" t="s">
        <v>696</v>
      </c>
      <c r="J1906" t="s">
        <v>696</v>
      </c>
    </row>
    <row r="1907" spans="1:10" x14ac:dyDescent="0.3">
      <c r="A1907" t="s">
        <v>206</v>
      </c>
      <c r="B1907" s="1" t="s">
        <v>2882</v>
      </c>
      <c r="C1907" t="s">
        <v>2883</v>
      </c>
      <c r="D1907" t="s">
        <v>51</v>
      </c>
      <c r="E1907" t="s">
        <v>3686</v>
      </c>
      <c r="F1907" t="s">
        <v>3687</v>
      </c>
      <c r="G1907" t="s">
        <v>3725</v>
      </c>
      <c r="H1907" t="s">
        <v>3726</v>
      </c>
      <c r="I1907" t="s">
        <v>696</v>
      </c>
      <c r="J1907" t="s">
        <v>696</v>
      </c>
    </row>
    <row r="1908" spans="1:10" x14ac:dyDescent="0.3">
      <c r="A1908" t="s">
        <v>206</v>
      </c>
      <c r="B1908" s="1" t="s">
        <v>2882</v>
      </c>
      <c r="C1908" t="s">
        <v>2883</v>
      </c>
      <c r="D1908" t="s">
        <v>51</v>
      </c>
      <c r="E1908" t="s">
        <v>3686</v>
      </c>
      <c r="F1908" t="s">
        <v>3687</v>
      </c>
      <c r="G1908" t="s">
        <v>3727</v>
      </c>
      <c r="H1908" t="s">
        <v>3728</v>
      </c>
      <c r="I1908" t="s">
        <v>696</v>
      </c>
      <c r="J1908" t="s">
        <v>696</v>
      </c>
    </row>
    <row r="1909" spans="1:10" x14ac:dyDescent="0.3">
      <c r="A1909" s="7" t="s">
        <v>206</v>
      </c>
      <c r="B1909" s="7" t="s">
        <v>2882</v>
      </c>
      <c r="C1909" s="7" t="s">
        <v>2883</v>
      </c>
      <c r="D1909" s="7" t="s">
        <v>51</v>
      </c>
      <c r="E1909" s="7" t="s">
        <v>3686</v>
      </c>
      <c r="F1909" s="7" t="s">
        <v>3687</v>
      </c>
      <c r="G1909" s="7" t="s">
        <v>3690</v>
      </c>
      <c r="H1909" s="7"/>
      <c r="I1909" t="s">
        <v>696</v>
      </c>
      <c r="J1909" t="s">
        <v>696</v>
      </c>
    </row>
    <row r="1910" spans="1:10" x14ac:dyDescent="0.3">
      <c r="A1910" t="s">
        <v>206</v>
      </c>
      <c r="B1910" t="s">
        <v>2882</v>
      </c>
      <c r="C1910" t="s">
        <v>2883</v>
      </c>
      <c r="D1910" t="s">
        <v>51</v>
      </c>
      <c r="E1910" t="s">
        <v>3686</v>
      </c>
      <c r="F1910" t="s">
        <v>3687</v>
      </c>
      <c r="I1910" t="s">
        <v>696</v>
      </c>
      <c r="J1910" t="s">
        <v>696</v>
      </c>
    </row>
    <row r="1911" spans="1:10" x14ac:dyDescent="0.3">
      <c r="A1911" t="s">
        <v>206</v>
      </c>
      <c r="B1911" t="s">
        <v>2882</v>
      </c>
      <c r="C1911" t="s">
        <v>2883</v>
      </c>
      <c r="D1911" t="s">
        <v>51</v>
      </c>
      <c r="E1911" t="s">
        <v>3686</v>
      </c>
      <c r="F1911" t="s">
        <v>3687</v>
      </c>
      <c r="G1911" t="s">
        <v>3690</v>
      </c>
      <c r="H1911" t="s">
        <v>3729</v>
      </c>
      <c r="I1911" t="s">
        <v>696</v>
      </c>
      <c r="J1911" t="s">
        <v>696</v>
      </c>
    </row>
    <row r="1912" spans="1:10" x14ac:dyDescent="0.3">
      <c r="A1912" t="s">
        <v>206</v>
      </c>
      <c r="B1912" t="s">
        <v>2882</v>
      </c>
      <c r="C1912" t="s">
        <v>2883</v>
      </c>
      <c r="D1912" t="s">
        <v>51</v>
      </c>
      <c r="E1912" t="s">
        <v>3686</v>
      </c>
      <c r="F1912" t="s">
        <v>3687</v>
      </c>
      <c r="G1912" t="s">
        <v>3690</v>
      </c>
      <c r="H1912" t="s">
        <v>3730</v>
      </c>
      <c r="I1912" t="s">
        <v>696</v>
      </c>
      <c r="J1912" t="s">
        <v>696</v>
      </c>
    </row>
    <row r="1913" spans="1:10" x14ac:dyDescent="0.3">
      <c r="A1913" t="s">
        <v>206</v>
      </c>
      <c r="B1913" t="s">
        <v>2882</v>
      </c>
      <c r="C1913" t="s">
        <v>2883</v>
      </c>
      <c r="D1913" t="s">
        <v>51</v>
      </c>
      <c r="E1913" t="s">
        <v>3686</v>
      </c>
      <c r="F1913" t="s">
        <v>3687</v>
      </c>
      <c r="G1913" t="s">
        <v>3711</v>
      </c>
      <c r="H1913" t="s">
        <v>3731</v>
      </c>
      <c r="I1913" t="s">
        <v>696</v>
      </c>
      <c r="J1913" t="s">
        <v>696</v>
      </c>
    </row>
    <row r="1914" spans="1:10" x14ac:dyDescent="0.3">
      <c r="A1914" t="s">
        <v>206</v>
      </c>
      <c r="B1914" t="s">
        <v>2882</v>
      </c>
      <c r="C1914" t="s">
        <v>2883</v>
      </c>
      <c r="D1914" t="s">
        <v>51</v>
      </c>
      <c r="E1914" t="s">
        <v>3686</v>
      </c>
      <c r="F1914" t="s">
        <v>3687</v>
      </c>
      <c r="G1914" t="s">
        <v>3711</v>
      </c>
      <c r="H1914" t="s">
        <v>3732</v>
      </c>
      <c r="I1914" t="s">
        <v>696</v>
      </c>
      <c r="J1914" t="s">
        <v>696</v>
      </c>
    </row>
    <row r="1915" spans="1:10" x14ac:dyDescent="0.3">
      <c r="A1915" t="s">
        <v>206</v>
      </c>
      <c r="B1915" t="s">
        <v>2882</v>
      </c>
      <c r="C1915" t="s">
        <v>2883</v>
      </c>
      <c r="D1915" t="s">
        <v>51</v>
      </c>
      <c r="E1915" t="s">
        <v>3686</v>
      </c>
      <c r="F1915" t="s">
        <v>3687</v>
      </c>
      <c r="G1915" t="s">
        <v>3711</v>
      </c>
      <c r="H1915" t="s">
        <v>3733</v>
      </c>
      <c r="I1915" t="s">
        <v>696</v>
      </c>
      <c r="J1915" t="s">
        <v>696</v>
      </c>
    </row>
    <row r="1916" spans="1:10" x14ac:dyDescent="0.3">
      <c r="A1916" t="s">
        <v>206</v>
      </c>
      <c r="B1916" t="s">
        <v>2882</v>
      </c>
      <c r="C1916" t="s">
        <v>2883</v>
      </c>
      <c r="D1916" t="s">
        <v>51</v>
      </c>
      <c r="E1916" t="s">
        <v>3686</v>
      </c>
      <c r="F1916" t="s">
        <v>3687</v>
      </c>
      <c r="G1916" t="s">
        <v>3715</v>
      </c>
      <c r="H1916" t="s">
        <v>3734</v>
      </c>
      <c r="I1916" t="s">
        <v>696</v>
      </c>
      <c r="J1916" t="s">
        <v>696</v>
      </c>
    </row>
    <row r="1917" spans="1:10" x14ac:dyDescent="0.3">
      <c r="A1917" t="s">
        <v>206</v>
      </c>
      <c r="B1917" t="s">
        <v>207</v>
      </c>
      <c r="C1917" t="s">
        <v>373</v>
      </c>
      <c r="D1917" t="s">
        <v>374</v>
      </c>
      <c r="E1917" t="s">
        <v>375</v>
      </c>
      <c r="F1917" t="s">
        <v>2110</v>
      </c>
      <c r="G1917" t="s">
        <v>2256</v>
      </c>
      <c r="H1917" t="s">
        <v>2257</v>
      </c>
      <c r="I1917" s="1" t="s">
        <v>379</v>
      </c>
      <c r="J1917" s="1" t="s">
        <v>2090</v>
      </c>
    </row>
    <row r="1918" spans="1:10" x14ac:dyDescent="0.3">
      <c r="A1918" t="s">
        <v>206</v>
      </c>
      <c r="B1918" t="s">
        <v>2882</v>
      </c>
      <c r="C1918" t="s">
        <v>2883</v>
      </c>
      <c r="D1918" t="s">
        <v>51</v>
      </c>
      <c r="E1918" t="s">
        <v>3686</v>
      </c>
      <c r="F1918" t="s">
        <v>3687</v>
      </c>
      <c r="G1918" t="s">
        <v>3690</v>
      </c>
      <c r="H1918" t="s">
        <v>3738</v>
      </c>
      <c r="I1918" t="s">
        <v>696</v>
      </c>
      <c r="J1918" t="s">
        <v>696</v>
      </c>
    </row>
    <row r="1919" spans="1:10" x14ac:dyDescent="0.3">
      <c r="A1919" s="1" t="s">
        <v>206</v>
      </c>
      <c r="B1919" s="1" t="s">
        <v>629</v>
      </c>
      <c r="C1919" t="s">
        <v>713</v>
      </c>
      <c r="D1919" t="s">
        <v>737</v>
      </c>
      <c r="E1919" t="s">
        <v>3400</v>
      </c>
      <c r="F1919" t="s">
        <v>3405</v>
      </c>
      <c r="I1919" s="1" t="s">
        <v>742</v>
      </c>
      <c r="J1919" s="1" t="s">
        <v>3404</v>
      </c>
    </row>
    <row r="1920" spans="1:10" x14ac:dyDescent="0.3">
      <c r="A1920" s="7" t="s">
        <v>206</v>
      </c>
      <c r="B1920" s="7" t="s">
        <v>629</v>
      </c>
      <c r="C1920" s="7" t="s">
        <v>713</v>
      </c>
      <c r="D1920" s="7" t="s">
        <v>737</v>
      </c>
      <c r="E1920" s="7" t="s">
        <v>3400</v>
      </c>
      <c r="F1920" s="7" t="s">
        <v>3739</v>
      </c>
      <c r="G1920" s="7"/>
      <c r="H1920" s="7"/>
      <c r="I1920" s="1" t="s">
        <v>742</v>
      </c>
      <c r="J1920" s="1" t="s">
        <v>801</v>
      </c>
    </row>
    <row r="1921" spans="1:11" x14ac:dyDescent="0.3">
      <c r="A1921" s="1" t="s">
        <v>206</v>
      </c>
      <c r="B1921" s="1" t="s">
        <v>629</v>
      </c>
      <c r="C1921" t="s">
        <v>713</v>
      </c>
      <c r="D1921" t="s">
        <v>737</v>
      </c>
      <c r="E1921" t="s">
        <v>3400</v>
      </c>
      <c r="F1921" t="s">
        <v>3401</v>
      </c>
      <c r="I1921" s="1" t="s">
        <v>742</v>
      </c>
      <c r="J1921" s="1" t="s">
        <v>3404</v>
      </c>
    </row>
    <row r="1922" spans="1:11" x14ac:dyDescent="0.3">
      <c r="A1922" t="s">
        <v>206</v>
      </c>
      <c r="B1922" t="s">
        <v>2882</v>
      </c>
      <c r="C1922" t="s">
        <v>2883</v>
      </c>
      <c r="D1922" t="s">
        <v>51</v>
      </c>
      <c r="E1922" t="s">
        <v>3686</v>
      </c>
      <c r="F1922" t="s">
        <v>3687</v>
      </c>
      <c r="G1922" t="s">
        <v>3715</v>
      </c>
      <c r="H1922" t="s">
        <v>3740</v>
      </c>
      <c r="I1922" t="s">
        <v>696</v>
      </c>
      <c r="J1922" t="s">
        <v>696</v>
      </c>
    </row>
    <row r="1923" spans="1:11" x14ac:dyDescent="0.3">
      <c r="A1923" t="s">
        <v>206</v>
      </c>
      <c r="B1923" t="s">
        <v>216</v>
      </c>
      <c r="C1923" t="s">
        <v>217</v>
      </c>
      <c r="D1923" t="s">
        <v>218</v>
      </c>
      <c r="E1923" t="s">
        <v>367</v>
      </c>
      <c r="F1923" t="s">
        <v>4967</v>
      </c>
      <c r="G1923" t="s">
        <v>4968</v>
      </c>
      <c r="H1923" t="s">
        <v>4969</v>
      </c>
      <c r="I1923" s="1" t="s">
        <v>216</v>
      </c>
      <c r="J1923" s="1" t="s">
        <v>216</v>
      </c>
    </row>
    <row r="1924" spans="1:11" x14ac:dyDescent="0.3">
      <c r="A1924" t="s">
        <v>206</v>
      </c>
      <c r="B1924" t="s">
        <v>216</v>
      </c>
      <c r="C1924" t="s">
        <v>217</v>
      </c>
      <c r="D1924" t="s">
        <v>218</v>
      </c>
      <c r="E1924" t="s">
        <v>367</v>
      </c>
      <c r="F1924" t="s">
        <v>368</v>
      </c>
      <c r="I1924" s="1" t="s">
        <v>216</v>
      </c>
      <c r="J1924" s="1" t="s">
        <v>216</v>
      </c>
    </row>
    <row r="1925" spans="1:11" x14ac:dyDescent="0.3">
      <c r="A1925" t="s">
        <v>206</v>
      </c>
      <c r="B1925" t="s">
        <v>629</v>
      </c>
      <c r="C1925" t="s">
        <v>630</v>
      </c>
      <c r="D1925" t="s">
        <v>3747</v>
      </c>
      <c r="E1925" t="s">
        <v>3748</v>
      </c>
      <c r="F1925" t="s">
        <v>657</v>
      </c>
      <c r="G1925" t="s">
        <v>3749</v>
      </c>
      <c r="H1925" t="s">
        <v>3750</v>
      </c>
      <c r="I1925" t="s">
        <v>627</v>
      </c>
      <c r="J1925" s="1" t="s">
        <v>628</v>
      </c>
    </row>
    <row r="1926" spans="1:11" x14ac:dyDescent="0.3">
      <c r="A1926" t="s">
        <v>206</v>
      </c>
      <c r="B1926" t="s">
        <v>629</v>
      </c>
      <c r="C1926" t="s">
        <v>630</v>
      </c>
      <c r="D1926" t="s">
        <v>631</v>
      </c>
      <c r="E1926" t="s">
        <v>651</v>
      </c>
      <c r="F1926" t="s">
        <v>3030</v>
      </c>
      <c r="G1926" s="6"/>
      <c r="H1926" s="6"/>
      <c r="I1926" t="s">
        <v>627</v>
      </c>
      <c r="J1926" s="1" t="s">
        <v>628</v>
      </c>
    </row>
    <row r="1927" spans="1:11" x14ac:dyDescent="0.3">
      <c r="A1927" t="s">
        <v>206</v>
      </c>
      <c r="B1927" t="s">
        <v>897</v>
      </c>
      <c r="C1927" t="s">
        <v>1044</v>
      </c>
      <c r="D1927" t="s">
        <v>3589</v>
      </c>
      <c r="E1927" t="s">
        <v>3751</v>
      </c>
      <c r="F1927" t="s">
        <v>3752</v>
      </c>
      <c r="G1927" t="s">
        <v>3753</v>
      </c>
      <c r="H1927" t="s">
        <v>3754</v>
      </c>
      <c r="I1927" s="1" t="s">
        <v>627</v>
      </c>
      <c r="J1927" s="1" t="s">
        <v>627</v>
      </c>
    </row>
    <row r="1928" spans="1:11" x14ac:dyDescent="0.3">
      <c r="A1928" t="s">
        <v>206</v>
      </c>
      <c r="B1928" t="s">
        <v>897</v>
      </c>
      <c r="C1928" t="s">
        <v>1044</v>
      </c>
      <c r="D1928" t="s">
        <v>3589</v>
      </c>
      <c r="E1928" t="s">
        <v>3751</v>
      </c>
      <c r="F1928" t="s">
        <v>3752</v>
      </c>
      <c r="G1928" t="s">
        <v>3755</v>
      </c>
      <c r="H1928" t="s">
        <v>3756</v>
      </c>
      <c r="I1928" s="1" t="s">
        <v>627</v>
      </c>
      <c r="J1928" s="1" t="s">
        <v>627</v>
      </c>
    </row>
    <row r="1929" spans="1:11" x14ac:dyDescent="0.3">
      <c r="A1929" t="s">
        <v>206</v>
      </c>
      <c r="B1929" t="s">
        <v>897</v>
      </c>
      <c r="C1929" t="s">
        <v>1044</v>
      </c>
      <c r="D1929" t="s">
        <v>3589</v>
      </c>
      <c r="E1929" t="s">
        <v>3751</v>
      </c>
      <c r="F1929" t="s">
        <v>3752</v>
      </c>
      <c r="I1929" s="1" t="s">
        <v>627</v>
      </c>
      <c r="J1929" s="1" t="s">
        <v>627</v>
      </c>
    </row>
    <row r="1930" spans="1:11" x14ac:dyDescent="0.3">
      <c r="A1930" t="s">
        <v>206</v>
      </c>
      <c r="B1930" t="s">
        <v>207</v>
      </c>
      <c r="C1930" t="s">
        <v>373</v>
      </c>
      <c r="D1930" t="s">
        <v>374</v>
      </c>
      <c r="E1930" t="s">
        <v>375</v>
      </c>
      <c r="F1930" t="s">
        <v>2258</v>
      </c>
      <c r="G1930" t="s">
        <v>2256</v>
      </c>
      <c r="H1930" t="s">
        <v>2257</v>
      </c>
      <c r="I1930" s="1" t="s">
        <v>379</v>
      </c>
      <c r="J1930" s="1" t="s">
        <v>2090</v>
      </c>
    </row>
    <row r="1931" spans="1:11" x14ac:dyDescent="0.3">
      <c r="A1931" t="s">
        <v>206</v>
      </c>
      <c r="B1931" t="s">
        <v>207</v>
      </c>
      <c r="C1931" t="s">
        <v>373</v>
      </c>
      <c r="D1931" t="s">
        <v>374</v>
      </c>
      <c r="E1931" t="s">
        <v>407</v>
      </c>
      <c r="F1931" t="s">
        <v>2259</v>
      </c>
      <c r="G1931" t="s">
        <v>2260</v>
      </c>
      <c r="H1931" t="s">
        <v>2261</v>
      </c>
      <c r="I1931" s="1" t="s">
        <v>379</v>
      </c>
      <c r="J1931" s="1" t="s">
        <v>394</v>
      </c>
    </row>
    <row r="1932" spans="1:11" s="8" customFormat="1" x14ac:dyDescent="0.3">
      <c r="A1932" t="s">
        <v>206</v>
      </c>
      <c r="B1932" t="s">
        <v>207</v>
      </c>
      <c r="C1932" t="s">
        <v>454</v>
      </c>
      <c r="D1932" t="s">
        <v>470</v>
      </c>
      <c r="E1932" t="s">
        <v>488</v>
      </c>
      <c r="F1932" t="s">
        <v>3537</v>
      </c>
      <c r="G1932" t="s">
        <v>3759</v>
      </c>
      <c r="H1932" t="s">
        <v>3760</v>
      </c>
      <c r="I1932" s="1" t="s">
        <v>473</v>
      </c>
      <c r="J1932" s="1" t="s">
        <v>2622</v>
      </c>
      <c r="K1932" s="1"/>
    </row>
    <row r="1933" spans="1:11" x14ac:dyDescent="0.3">
      <c r="A1933" t="s">
        <v>206</v>
      </c>
      <c r="B1933" t="s">
        <v>2882</v>
      </c>
      <c r="C1933" t="s">
        <v>2883</v>
      </c>
      <c r="D1933" t="s">
        <v>51</v>
      </c>
      <c r="E1933" t="s">
        <v>3686</v>
      </c>
      <c r="F1933" t="s">
        <v>3687</v>
      </c>
      <c r="G1933" t="s">
        <v>3715</v>
      </c>
      <c r="H1933" t="s">
        <v>3761</v>
      </c>
      <c r="I1933" t="s">
        <v>696</v>
      </c>
      <c r="J1933" t="s">
        <v>696</v>
      </c>
    </row>
    <row r="1934" spans="1:11" x14ac:dyDescent="0.3">
      <c r="A1934" s="1" t="s">
        <v>206</v>
      </c>
      <c r="B1934" s="1" t="s">
        <v>207</v>
      </c>
      <c r="I1934" s="1" t="s">
        <v>3762</v>
      </c>
      <c r="J1934" s="1" t="s">
        <v>3762</v>
      </c>
    </row>
    <row r="1935" spans="1:11" x14ac:dyDescent="0.3">
      <c r="A1935" s="1" t="s">
        <v>206</v>
      </c>
      <c r="B1935" t="s">
        <v>207</v>
      </c>
      <c r="C1935" t="s">
        <v>208</v>
      </c>
      <c r="D1935" t="s">
        <v>550</v>
      </c>
      <c r="E1935" t="s">
        <v>3437</v>
      </c>
      <c r="F1935" t="s">
        <v>3528</v>
      </c>
      <c r="G1935" t="s">
        <v>3529</v>
      </c>
      <c r="H1935" t="s">
        <v>3763</v>
      </c>
      <c r="I1935" s="1" t="s">
        <v>555</v>
      </c>
      <c r="J1935" s="1" t="s">
        <v>3764</v>
      </c>
    </row>
    <row r="1936" spans="1:11" x14ac:dyDescent="0.3">
      <c r="A1936" t="s">
        <v>206</v>
      </c>
      <c r="B1936" t="s">
        <v>629</v>
      </c>
      <c r="C1936" t="s">
        <v>630</v>
      </c>
      <c r="D1936" t="s">
        <v>631</v>
      </c>
      <c r="E1936" t="s">
        <v>770</v>
      </c>
      <c r="F1936" t="s">
        <v>771</v>
      </c>
      <c r="G1936" s="6"/>
      <c r="H1936" s="6"/>
      <c r="I1936" t="s">
        <v>627</v>
      </c>
      <c r="J1936" s="1" t="s">
        <v>628</v>
      </c>
    </row>
    <row r="1937" spans="1:10" x14ac:dyDescent="0.3">
      <c r="A1937" s="1" t="s">
        <v>206</v>
      </c>
      <c r="B1937" s="1" t="s">
        <v>625</v>
      </c>
      <c r="C1937" s="1" t="s">
        <v>3765</v>
      </c>
      <c r="I1937" t="s">
        <v>696</v>
      </c>
      <c r="J1937" t="s">
        <v>696</v>
      </c>
    </row>
    <row r="1938" spans="1:10" x14ac:dyDescent="0.3">
      <c r="A1938" t="s">
        <v>206</v>
      </c>
      <c r="B1938" t="s">
        <v>897</v>
      </c>
      <c r="C1938" t="s">
        <v>1170</v>
      </c>
      <c r="D1938" t="s">
        <v>2815</v>
      </c>
      <c r="E1938" t="s">
        <v>2816</v>
      </c>
      <c r="F1938" t="s">
        <v>2817</v>
      </c>
      <c r="I1938" s="1" t="s">
        <v>627</v>
      </c>
      <c r="J1938" s="1" t="s">
        <v>627</v>
      </c>
    </row>
    <row r="1939" spans="1:10" x14ac:dyDescent="0.3">
      <c r="A1939" t="s">
        <v>206</v>
      </c>
      <c r="B1939" t="s">
        <v>629</v>
      </c>
      <c r="C1939" t="s">
        <v>630</v>
      </c>
      <c r="D1939" t="s">
        <v>631</v>
      </c>
      <c r="E1939" t="s">
        <v>676</v>
      </c>
      <c r="F1939" t="s">
        <v>3766</v>
      </c>
      <c r="G1939" s="6"/>
      <c r="H1939" s="6"/>
      <c r="I1939" t="s">
        <v>627</v>
      </c>
      <c r="J1939" s="1" t="s">
        <v>628</v>
      </c>
    </row>
    <row r="1940" spans="1:10" x14ac:dyDescent="0.3">
      <c r="A1940" t="s">
        <v>206</v>
      </c>
      <c r="B1940" t="s">
        <v>216</v>
      </c>
      <c r="C1940" t="s">
        <v>229</v>
      </c>
      <c r="D1940" t="s">
        <v>2834</v>
      </c>
      <c r="E1940" t="s">
        <v>3278</v>
      </c>
      <c r="F1940" t="s">
        <v>3311</v>
      </c>
      <c r="G1940"/>
      <c r="H1940"/>
      <c r="I1940" s="1" t="s">
        <v>216</v>
      </c>
      <c r="J1940" s="1" t="s">
        <v>3327</v>
      </c>
    </row>
    <row r="1941" spans="1:10" x14ac:dyDescent="0.3">
      <c r="A1941" t="s">
        <v>206</v>
      </c>
      <c r="B1941" t="s">
        <v>207</v>
      </c>
      <c r="C1941" t="s">
        <v>373</v>
      </c>
      <c r="D1941" t="s">
        <v>374</v>
      </c>
      <c r="E1941" t="s">
        <v>375</v>
      </c>
      <c r="F1941" t="s">
        <v>2262</v>
      </c>
      <c r="G1941" t="s">
        <v>2263</v>
      </c>
      <c r="H1941" t="s">
        <v>2264</v>
      </c>
      <c r="I1941" s="1" t="s">
        <v>379</v>
      </c>
      <c r="J1941" s="1" t="s">
        <v>394</v>
      </c>
    </row>
    <row r="1942" spans="1:10" x14ac:dyDescent="0.3">
      <c r="A1942" t="s">
        <v>206</v>
      </c>
      <c r="B1942" t="s">
        <v>207</v>
      </c>
      <c r="C1942" t="s">
        <v>373</v>
      </c>
      <c r="D1942" t="s">
        <v>374</v>
      </c>
      <c r="E1942" t="s">
        <v>375</v>
      </c>
      <c r="F1942" t="s">
        <v>2265</v>
      </c>
      <c r="G1942" t="s">
        <v>2266</v>
      </c>
      <c r="H1942" t="s">
        <v>2267</v>
      </c>
      <c r="I1942" s="1" t="s">
        <v>379</v>
      </c>
      <c r="J1942" s="1" t="s">
        <v>394</v>
      </c>
    </row>
    <row r="1943" spans="1:10" x14ac:dyDescent="0.3">
      <c r="A1943" t="s">
        <v>206</v>
      </c>
      <c r="B1943" t="s">
        <v>216</v>
      </c>
      <c r="C1943" t="s">
        <v>229</v>
      </c>
      <c r="D1943" t="s">
        <v>2834</v>
      </c>
      <c r="E1943" t="s">
        <v>3278</v>
      </c>
      <c r="F1943" t="s">
        <v>3279</v>
      </c>
      <c r="I1943" s="1" t="s">
        <v>216</v>
      </c>
      <c r="J1943" s="1" t="s">
        <v>216</v>
      </c>
    </row>
    <row r="1944" spans="1:10" x14ac:dyDescent="0.3">
      <c r="A1944" t="s">
        <v>206</v>
      </c>
      <c r="B1944" t="s">
        <v>207</v>
      </c>
      <c r="C1944" t="s">
        <v>373</v>
      </c>
      <c r="D1944" t="s">
        <v>374</v>
      </c>
      <c r="E1944" t="s">
        <v>2272</v>
      </c>
      <c r="F1944" t="s">
        <v>2273</v>
      </c>
      <c r="G1944" t="s">
        <v>2274</v>
      </c>
      <c r="H1944" t="s">
        <v>2275</v>
      </c>
      <c r="I1944" s="1" t="s">
        <v>379</v>
      </c>
      <c r="J1944" s="1" t="s">
        <v>394</v>
      </c>
    </row>
    <row r="1945" spans="1:10" x14ac:dyDescent="0.3">
      <c r="A1945" t="s">
        <v>206</v>
      </c>
      <c r="B1945" t="s">
        <v>207</v>
      </c>
      <c r="C1945" t="s">
        <v>208</v>
      </c>
      <c r="D1945" t="s">
        <v>550</v>
      </c>
      <c r="E1945" t="s">
        <v>3437</v>
      </c>
      <c r="F1945" t="s">
        <v>3528</v>
      </c>
      <c r="G1945" t="s">
        <v>3529</v>
      </c>
      <c r="H1945" s="1" t="s">
        <v>3780</v>
      </c>
      <c r="I1945" s="1" t="s">
        <v>555</v>
      </c>
      <c r="J1945" s="1" t="s">
        <v>3781</v>
      </c>
    </row>
    <row r="1946" spans="1:10" x14ac:dyDescent="0.3">
      <c r="A1946" t="s">
        <v>206</v>
      </c>
      <c r="B1946" t="s">
        <v>207</v>
      </c>
      <c r="C1946" t="s">
        <v>208</v>
      </c>
      <c r="D1946" t="s">
        <v>550</v>
      </c>
      <c r="E1946" t="s">
        <v>3437</v>
      </c>
      <c r="F1946" t="s">
        <v>3528</v>
      </c>
      <c r="G1946" t="s">
        <v>3529</v>
      </c>
      <c r="I1946" s="1" t="s">
        <v>555</v>
      </c>
      <c r="J1946" s="1" t="s">
        <v>3782</v>
      </c>
    </row>
    <row r="1947" spans="1:10" x14ac:dyDescent="0.3">
      <c r="A1947" t="s">
        <v>206</v>
      </c>
      <c r="B1947" t="s">
        <v>207</v>
      </c>
      <c r="C1947" t="s">
        <v>454</v>
      </c>
      <c r="D1947" t="s">
        <v>470</v>
      </c>
      <c r="E1947" t="s">
        <v>488</v>
      </c>
      <c r="F1947" t="s">
        <v>3537</v>
      </c>
      <c r="G1947" t="s">
        <v>3540</v>
      </c>
      <c r="H1947" t="s">
        <v>3783</v>
      </c>
      <c r="I1947" s="1" t="s">
        <v>473</v>
      </c>
      <c r="J1947" s="1" t="s">
        <v>2622</v>
      </c>
    </row>
    <row r="1948" spans="1:10" x14ac:dyDescent="0.3">
      <c r="A1948" t="s">
        <v>206</v>
      </c>
      <c r="B1948" t="s">
        <v>207</v>
      </c>
      <c r="C1948" t="s">
        <v>454</v>
      </c>
      <c r="D1948" t="s">
        <v>470</v>
      </c>
      <c r="E1948" t="s">
        <v>488</v>
      </c>
      <c r="F1948" t="s">
        <v>3537</v>
      </c>
      <c r="G1948" t="s">
        <v>3759</v>
      </c>
      <c r="H1948" t="s">
        <v>3784</v>
      </c>
      <c r="I1948" s="1" t="s">
        <v>473</v>
      </c>
      <c r="J1948" s="1" t="s">
        <v>2622</v>
      </c>
    </row>
    <row r="1949" spans="1:10" x14ac:dyDescent="0.3">
      <c r="A1949" t="s">
        <v>206</v>
      </c>
      <c r="B1949" t="s">
        <v>207</v>
      </c>
      <c r="C1949" t="s">
        <v>454</v>
      </c>
      <c r="D1949" t="s">
        <v>470</v>
      </c>
      <c r="E1949" t="s">
        <v>488</v>
      </c>
      <c r="F1949" t="s">
        <v>3537</v>
      </c>
      <c r="G1949" t="s">
        <v>3759</v>
      </c>
      <c r="H1949" t="s">
        <v>3785</v>
      </c>
      <c r="I1949" s="1" t="s">
        <v>473</v>
      </c>
      <c r="J1949" s="1" t="s">
        <v>2622</v>
      </c>
    </row>
    <row r="1950" spans="1:10" x14ac:dyDescent="0.3">
      <c r="A1950" t="s">
        <v>206</v>
      </c>
      <c r="B1950" t="s">
        <v>207</v>
      </c>
      <c r="C1950" t="s">
        <v>454</v>
      </c>
      <c r="D1950" t="s">
        <v>470</v>
      </c>
      <c r="E1950" t="s">
        <v>488</v>
      </c>
      <c r="F1950" t="s">
        <v>3537</v>
      </c>
      <c r="G1950" t="s">
        <v>3759</v>
      </c>
      <c r="H1950" t="s">
        <v>3786</v>
      </c>
      <c r="I1950" s="1" t="s">
        <v>473</v>
      </c>
      <c r="J1950" s="1" t="s">
        <v>2622</v>
      </c>
    </row>
    <row r="1951" spans="1:10" x14ac:dyDescent="0.3">
      <c r="A1951" t="s">
        <v>206</v>
      </c>
      <c r="B1951" t="s">
        <v>207</v>
      </c>
      <c r="C1951" t="s">
        <v>454</v>
      </c>
      <c r="D1951" t="s">
        <v>470</v>
      </c>
      <c r="E1951" t="s">
        <v>488</v>
      </c>
      <c r="F1951" t="s">
        <v>3537</v>
      </c>
      <c r="G1951" t="s">
        <v>3787</v>
      </c>
      <c r="H1951" t="s">
        <v>3788</v>
      </c>
      <c r="I1951" s="1" t="s">
        <v>473</v>
      </c>
      <c r="J1951" s="1" t="s">
        <v>2622</v>
      </c>
    </row>
    <row r="1952" spans="1:10" x14ac:dyDescent="0.3">
      <c r="A1952" t="s">
        <v>206</v>
      </c>
      <c r="B1952" t="s">
        <v>207</v>
      </c>
      <c r="C1952" t="s">
        <v>373</v>
      </c>
      <c r="D1952" t="s">
        <v>374</v>
      </c>
      <c r="E1952" t="s">
        <v>407</v>
      </c>
      <c r="F1952" t="s">
        <v>2276</v>
      </c>
      <c r="G1952" t="s">
        <v>2277</v>
      </c>
      <c r="H1952" t="s">
        <v>2278</v>
      </c>
      <c r="I1952" s="1" t="s">
        <v>379</v>
      </c>
      <c r="J1952" s="1" t="s">
        <v>394</v>
      </c>
    </row>
    <row r="1953" spans="1:10" x14ac:dyDescent="0.3">
      <c r="A1953" t="s">
        <v>206</v>
      </c>
      <c r="B1953" t="s">
        <v>207</v>
      </c>
      <c r="C1953" t="s">
        <v>373</v>
      </c>
      <c r="D1953" t="s">
        <v>374</v>
      </c>
      <c r="E1953" t="s">
        <v>407</v>
      </c>
      <c r="F1953" t="s">
        <v>2276</v>
      </c>
      <c r="G1953" t="s">
        <v>2277</v>
      </c>
      <c r="H1953" t="s">
        <v>2279</v>
      </c>
      <c r="I1953" s="1" t="s">
        <v>379</v>
      </c>
      <c r="J1953" s="1" t="s">
        <v>394</v>
      </c>
    </row>
    <row r="1954" spans="1:10" x14ac:dyDescent="0.3">
      <c r="A1954" t="s">
        <v>206</v>
      </c>
      <c r="B1954" t="s">
        <v>207</v>
      </c>
      <c r="C1954" t="s">
        <v>373</v>
      </c>
      <c r="D1954" t="s">
        <v>374</v>
      </c>
      <c r="E1954" t="s">
        <v>2284</v>
      </c>
      <c r="F1954" t="s">
        <v>2285</v>
      </c>
      <c r="I1954" s="1" t="s">
        <v>379</v>
      </c>
      <c r="J1954" s="1" t="s">
        <v>394</v>
      </c>
    </row>
    <row r="1955" spans="1:10" x14ac:dyDescent="0.3">
      <c r="A1955" t="s">
        <v>206</v>
      </c>
      <c r="B1955" t="s">
        <v>207</v>
      </c>
      <c r="C1955" t="s">
        <v>373</v>
      </c>
      <c r="D1955" t="s">
        <v>374</v>
      </c>
      <c r="E1955" t="s">
        <v>375</v>
      </c>
      <c r="F1955" t="s">
        <v>376</v>
      </c>
      <c r="I1955" s="1" t="s">
        <v>379</v>
      </c>
      <c r="J1955" s="1" t="s">
        <v>380</v>
      </c>
    </row>
    <row r="1956" spans="1:10" x14ac:dyDescent="0.3">
      <c r="A1956" t="s">
        <v>206</v>
      </c>
      <c r="B1956" t="s">
        <v>207</v>
      </c>
      <c r="C1956" t="s">
        <v>373</v>
      </c>
      <c r="D1956" t="s">
        <v>374</v>
      </c>
      <c r="E1956" t="s">
        <v>381</v>
      </c>
      <c r="F1956" t="s">
        <v>382</v>
      </c>
      <c r="I1956" s="1" t="s">
        <v>379</v>
      </c>
      <c r="J1956" s="1" t="s">
        <v>385</v>
      </c>
    </row>
    <row r="1957" spans="1:10" x14ac:dyDescent="0.3">
      <c r="A1957" t="s">
        <v>206</v>
      </c>
      <c r="B1957" t="s">
        <v>207</v>
      </c>
      <c r="C1957" t="s">
        <v>454</v>
      </c>
      <c r="D1957" t="s">
        <v>455</v>
      </c>
      <c r="E1957" t="s">
        <v>483</v>
      </c>
      <c r="F1957" t="s">
        <v>3800</v>
      </c>
      <c r="I1957" s="1" t="s">
        <v>460</v>
      </c>
      <c r="J1957" s="1" t="s">
        <v>3801</v>
      </c>
    </row>
    <row r="1958" spans="1:10" x14ac:dyDescent="0.3">
      <c r="A1958" t="s">
        <v>206</v>
      </c>
      <c r="B1958" t="s">
        <v>207</v>
      </c>
      <c r="C1958" t="s">
        <v>454</v>
      </c>
      <c r="D1958" t="s">
        <v>470</v>
      </c>
      <c r="E1958" t="s">
        <v>488</v>
      </c>
      <c r="F1958" t="s">
        <v>3537</v>
      </c>
      <c r="G1958" t="s">
        <v>3802</v>
      </c>
      <c r="H1958" t="s">
        <v>3803</v>
      </c>
      <c r="I1958" s="1" t="s">
        <v>473</v>
      </c>
      <c r="J1958" s="1" t="s">
        <v>2622</v>
      </c>
    </row>
    <row r="1959" spans="1:10" x14ac:dyDescent="0.3">
      <c r="A1959" t="s">
        <v>206</v>
      </c>
      <c r="B1959" t="s">
        <v>207</v>
      </c>
      <c r="C1959" t="s">
        <v>454</v>
      </c>
      <c r="D1959" t="s">
        <v>455</v>
      </c>
      <c r="E1959" t="s">
        <v>483</v>
      </c>
      <c r="F1959" t="s">
        <v>3804</v>
      </c>
      <c r="I1959" s="1" t="s">
        <v>460</v>
      </c>
      <c r="J1959" s="1" t="s">
        <v>3805</v>
      </c>
    </row>
    <row r="1960" spans="1:10" x14ac:dyDescent="0.3">
      <c r="A1960" t="s">
        <v>206</v>
      </c>
      <c r="B1960" t="s">
        <v>207</v>
      </c>
      <c r="C1960" t="s">
        <v>454</v>
      </c>
      <c r="D1960" t="s">
        <v>455</v>
      </c>
      <c r="E1960" t="s">
        <v>483</v>
      </c>
      <c r="F1960" t="s">
        <v>3804</v>
      </c>
      <c r="G1960" t="s">
        <v>3806</v>
      </c>
      <c r="H1960" t="s">
        <v>3807</v>
      </c>
      <c r="I1960" s="1" t="s">
        <v>460</v>
      </c>
      <c r="J1960" s="1" t="s">
        <v>3805</v>
      </c>
    </row>
    <row r="1961" spans="1:10" x14ac:dyDescent="0.3">
      <c r="A1961" t="s">
        <v>206</v>
      </c>
      <c r="B1961" t="s">
        <v>207</v>
      </c>
      <c r="C1961" t="s">
        <v>373</v>
      </c>
      <c r="D1961" t="s">
        <v>374</v>
      </c>
      <c r="E1961" t="s">
        <v>375</v>
      </c>
      <c r="F1961" t="s">
        <v>391</v>
      </c>
      <c r="I1961" s="1" t="s">
        <v>379</v>
      </c>
      <c r="J1961" s="1" t="s">
        <v>394</v>
      </c>
    </row>
    <row r="1962" spans="1:10" x14ac:dyDescent="0.3">
      <c r="A1962" s="1" t="s">
        <v>206</v>
      </c>
      <c r="B1962" s="1" t="s">
        <v>207</v>
      </c>
      <c r="C1962" t="s">
        <v>454</v>
      </c>
      <c r="D1962" t="s">
        <v>470</v>
      </c>
      <c r="E1962" t="s">
        <v>2404</v>
      </c>
      <c r="F1962" t="s">
        <v>3809</v>
      </c>
      <c r="I1962" s="1" t="s">
        <v>473</v>
      </c>
      <c r="J1962" s="1" t="s">
        <v>2445</v>
      </c>
    </row>
    <row r="1963" spans="1:10" x14ac:dyDescent="0.3">
      <c r="A1963" s="1" t="s">
        <v>206</v>
      </c>
      <c r="B1963" s="1" t="s">
        <v>207</v>
      </c>
      <c r="C1963" t="s">
        <v>454</v>
      </c>
      <c r="D1963" t="s">
        <v>470</v>
      </c>
      <c r="E1963" t="s">
        <v>2404</v>
      </c>
      <c r="F1963" t="s">
        <v>3810</v>
      </c>
      <c r="I1963" s="1" t="s">
        <v>473</v>
      </c>
      <c r="J1963" s="1" t="s">
        <v>3811</v>
      </c>
    </row>
    <row r="1964" spans="1:10" x14ac:dyDescent="0.3">
      <c r="A1964" t="s">
        <v>206</v>
      </c>
      <c r="B1964" t="s">
        <v>207</v>
      </c>
      <c r="C1964" t="s">
        <v>454</v>
      </c>
      <c r="D1964" t="s">
        <v>470</v>
      </c>
      <c r="E1964" t="s">
        <v>2404</v>
      </c>
      <c r="F1964" t="s">
        <v>3810</v>
      </c>
      <c r="G1964" t="s">
        <v>3812</v>
      </c>
      <c r="H1964" t="s">
        <v>3813</v>
      </c>
      <c r="I1964" s="1" t="s">
        <v>473</v>
      </c>
      <c r="J1964" s="1" t="s">
        <v>3814</v>
      </c>
    </row>
    <row r="1965" spans="1:10" x14ac:dyDescent="0.3">
      <c r="A1965" s="1" t="s">
        <v>206</v>
      </c>
      <c r="B1965" s="1" t="s">
        <v>207</v>
      </c>
      <c r="C1965" t="s">
        <v>454</v>
      </c>
      <c r="D1965" t="s">
        <v>470</v>
      </c>
      <c r="E1965" t="s">
        <v>2404</v>
      </c>
      <c r="F1965" t="s">
        <v>3815</v>
      </c>
      <c r="I1965" s="1" t="s">
        <v>473</v>
      </c>
      <c r="J1965" s="1" t="s">
        <v>2445</v>
      </c>
    </row>
    <row r="1966" spans="1:10" x14ac:dyDescent="0.3">
      <c r="A1966" t="s">
        <v>206</v>
      </c>
      <c r="B1966" t="s">
        <v>207</v>
      </c>
      <c r="C1966" t="s">
        <v>454</v>
      </c>
      <c r="D1966" t="s">
        <v>470</v>
      </c>
      <c r="E1966" t="s">
        <v>517</v>
      </c>
      <c r="F1966" t="s">
        <v>3816</v>
      </c>
      <c r="I1966" s="1" t="s">
        <v>473</v>
      </c>
      <c r="J1966" s="1" t="s">
        <v>3817</v>
      </c>
    </row>
    <row r="1967" spans="1:10" x14ac:dyDescent="0.3">
      <c r="A1967" t="s">
        <v>206</v>
      </c>
      <c r="B1967" t="s">
        <v>207</v>
      </c>
      <c r="C1967" t="s">
        <v>454</v>
      </c>
      <c r="D1967" t="s">
        <v>470</v>
      </c>
      <c r="E1967" t="s">
        <v>517</v>
      </c>
      <c r="F1967" t="s">
        <v>3816</v>
      </c>
      <c r="G1967" t="s">
        <v>3818</v>
      </c>
      <c r="H1967" t="s">
        <v>3819</v>
      </c>
      <c r="I1967" s="1" t="s">
        <v>473</v>
      </c>
      <c r="J1967" s="1" t="s">
        <v>3817</v>
      </c>
    </row>
    <row r="1968" spans="1:10" x14ac:dyDescent="0.3">
      <c r="A1968" t="s">
        <v>206</v>
      </c>
      <c r="B1968" t="s">
        <v>207</v>
      </c>
      <c r="C1968" t="s">
        <v>454</v>
      </c>
      <c r="D1968" t="s">
        <v>470</v>
      </c>
      <c r="E1968" t="s">
        <v>488</v>
      </c>
      <c r="F1968" t="s">
        <v>3820</v>
      </c>
      <c r="G1968"/>
      <c r="H1968"/>
      <c r="I1968" s="1" t="s">
        <v>473</v>
      </c>
      <c r="J1968" s="1" t="s">
        <v>3821</v>
      </c>
    </row>
    <row r="1969" spans="1:11" x14ac:dyDescent="0.3">
      <c r="A1969" s="1" t="s">
        <v>206</v>
      </c>
      <c r="B1969" s="1" t="s">
        <v>207</v>
      </c>
      <c r="C1969" t="s">
        <v>454</v>
      </c>
      <c r="D1969" t="s">
        <v>470</v>
      </c>
      <c r="E1969" t="s">
        <v>2404</v>
      </c>
      <c r="F1969" t="s">
        <v>3822</v>
      </c>
      <c r="I1969" s="1" t="s">
        <v>473</v>
      </c>
      <c r="J1969" s="1" t="s">
        <v>3823</v>
      </c>
    </row>
    <row r="1970" spans="1:11" x14ac:dyDescent="0.3">
      <c r="A1970" t="s">
        <v>206</v>
      </c>
      <c r="B1970" t="s">
        <v>207</v>
      </c>
      <c r="C1970" t="s">
        <v>454</v>
      </c>
      <c r="D1970" t="s">
        <v>470</v>
      </c>
      <c r="E1970" t="s">
        <v>2404</v>
      </c>
      <c r="F1970" t="s">
        <v>3822</v>
      </c>
      <c r="G1970" t="s">
        <v>3824</v>
      </c>
      <c r="H1970" t="s">
        <v>3825</v>
      </c>
      <c r="I1970" s="1" t="s">
        <v>473</v>
      </c>
      <c r="J1970" s="1" t="s">
        <v>3826</v>
      </c>
    </row>
    <row r="1971" spans="1:11" x14ac:dyDescent="0.3">
      <c r="A1971" t="s">
        <v>206</v>
      </c>
      <c r="B1971" t="s">
        <v>207</v>
      </c>
      <c r="C1971" t="s">
        <v>454</v>
      </c>
      <c r="D1971" t="s">
        <v>470</v>
      </c>
      <c r="E1971" t="s">
        <v>2404</v>
      </c>
      <c r="F1971" t="s">
        <v>3822</v>
      </c>
      <c r="G1971" t="s">
        <v>3827</v>
      </c>
      <c r="H1971" t="s">
        <v>3828</v>
      </c>
      <c r="I1971" s="1" t="s">
        <v>473</v>
      </c>
      <c r="J1971" s="1" t="s">
        <v>3823</v>
      </c>
    </row>
    <row r="1972" spans="1:11" x14ac:dyDescent="0.3">
      <c r="A1972" t="s">
        <v>206</v>
      </c>
      <c r="B1972" t="s">
        <v>207</v>
      </c>
      <c r="C1972" t="s">
        <v>454</v>
      </c>
      <c r="D1972" t="s">
        <v>455</v>
      </c>
      <c r="E1972" t="s">
        <v>483</v>
      </c>
      <c r="F1972" t="s">
        <v>3829</v>
      </c>
      <c r="G1972"/>
      <c r="H1972"/>
      <c r="I1972" s="1" t="s">
        <v>460</v>
      </c>
      <c r="J1972" s="1" t="s">
        <v>3830</v>
      </c>
    </row>
    <row r="1973" spans="1:11" x14ac:dyDescent="0.3">
      <c r="A1973" s="1" t="s">
        <v>206</v>
      </c>
      <c r="B1973" s="1" t="s">
        <v>207</v>
      </c>
      <c r="C1973" t="s">
        <v>454</v>
      </c>
      <c r="D1973" t="s">
        <v>470</v>
      </c>
      <c r="E1973" t="s">
        <v>1180</v>
      </c>
      <c r="F1973" t="s">
        <v>3831</v>
      </c>
      <c r="I1973" s="1" t="s">
        <v>473</v>
      </c>
      <c r="J1973" s="1" t="s">
        <v>3832</v>
      </c>
    </row>
    <row r="1974" spans="1:11" x14ac:dyDescent="0.3">
      <c r="A1974" t="s">
        <v>206</v>
      </c>
      <c r="B1974" t="s">
        <v>207</v>
      </c>
      <c r="C1974" t="s">
        <v>373</v>
      </c>
      <c r="D1974" t="s">
        <v>374</v>
      </c>
      <c r="E1974" t="s">
        <v>381</v>
      </c>
      <c r="F1974" t="s">
        <v>2289</v>
      </c>
      <c r="I1974" s="1" t="s">
        <v>379</v>
      </c>
      <c r="J1974" s="1" t="s">
        <v>385</v>
      </c>
    </row>
    <row r="1975" spans="1:11" x14ac:dyDescent="0.3">
      <c r="A1975" t="s">
        <v>206</v>
      </c>
      <c r="B1975" t="s">
        <v>207</v>
      </c>
      <c r="C1975" t="s">
        <v>208</v>
      </c>
      <c r="D1975" t="s">
        <v>550</v>
      </c>
      <c r="E1975" t="s">
        <v>3495</v>
      </c>
      <c r="F1975" t="s">
        <v>3836</v>
      </c>
      <c r="G1975" t="s">
        <v>3837</v>
      </c>
      <c r="H1975" t="s">
        <v>3838</v>
      </c>
      <c r="I1975" s="1" t="s">
        <v>555</v>
      </c>
      <c r="J1975" s="1" t="s">
        <v>3839</v>
      </c>
    </row>
    <row r="1976" spans="1:11" x14ac:dyDescent="0.3">
      <c r="A1976" s="1" t="s">
        <v>206</v>
      </c>
      <c r="B1976" s="1" t="s">
        <v>207</v>
      </c>
      <c r="C1976" t="s">
        <v>208</v>
      </c>
      <c r="D1976" t="s">
        <v>3503</v>
      </c>
      <c r="E1976" t="s">
        <v>3840</v>
      </c>
      <c r="F1976" t="s">
        <v>3841</v>
      </c>
      <c r="G1976" t="s">
        <v>3842</v>
      </c>
      <c r="H1976" t="s">
        <v>3843</v>
      </c>
      <c r="I1976" s="1" t="s">
        <v>3508</v>
      </c>
      <c r="J1976" s="1" t="s">
        <v>3844</v>
      </c>
    </row>
    <row r="1977" spans="1:11" x14ac:dyDescent="0.3">
      <c r="A1977" s="1" t="s">
        <v>206</v>
      </c>
      <c r="B1977" s="1" t="s">
        <v>207</v>
      </c>
      <c r="C1977" t="s">
        <v>208</v>
      </c>
      <c r="D1977" t="s">
        <v>3503</v>
      </c>
      <c r="E1977" t="s">
        <v>3840</v>
      </c>
      <c r="F1977" t="s">
        <v>3841</v>
      </c>
      <c r="G1977" t="s">
        <v>3842</v>
      </c>
      <c r="H1977" t="s">
        <v>3845</v>
      </c>
      <c r="I1977" s="1" t="s">
        <v>3508</v>
      </c>
      <c r="J1977" s="1" t="s">
        <v>3846</v>
      </c>
    </row>
    <row r="1978" spans="1:11" x14ac:dyDescent="0.3">
      <c r="A1978" t="s">
        <v>206</v>
      </c>
      <c r="B1978" t="s">
        <v>207</v>
      </c>
      <c r="C1978" t="s">
        <v>208</v>
      </c>
      <c r="D1978" t="s">
        <v>209</v>
      </c>
      <c r="E1978" t="s">
        <v>1090</v>
      </c>
      <c r="F1978" t="s">
        <v>1091</v>
      </c>
      <c r="G1978" t="s">
        <v>1092</v>
      </c>
      <c r="H1978" t="s">
        <v>3847</v>
      </c>
      <c r="I1978" t="s">
        <v>214</v>
      </c>
      <c r="J1978" s="1" t="s">
        <v>3848</v>
      </c>
    </row>
    <row r="1979" spans="1:11" x14ac:dyDescent="0.3">
      <c r="A1979" s="1" t="s">
        <v>206</v>
      </c>
      <c r="B1979" s="1" t="s">
        <v>207</v>
      </c>
      <c r="C1979" t="s">
        <v>208</v>
      </c>
      <c r="D1979" t="s">
        <v>209</v>
      </c>
      <c r="E1979" t="s">
        <v>444</v>
      </c>
      <c r="F1979" t="s">
        <v>3849</v>
      </c>
      <c r="G1979" t="s">
        <v>3850</v>
      </c>
      <c r="H1979" t="s">
        <v>3851</v>
      </c>
      <c r="I1979" s="1" t="s">
        <v>214</v>
      </c>
      <c r="J1979" s="1" t="s">
        <v>3852</v>
      </c>
    </row>
    <row r="1980" spans="1:11" x14ac:dyDescent="0.3">
      <c r="A1980" t="s">
        <v>206</v>
      </c>
      <c r="B1980" t="s">
        <v>207</v>
      </c>
      <c r="C1980" t="s">
        <v>373</v>
      </c>
      <c r="D1980" t="s">
        <v>374</v>
      </c>
      <c r="E1980" t="s">
        <v>381</v>
      </c>
      <c r="F1980" t="s">
        <v>2290</v>
      </c>
      <c r="I1980" s="1" t="s">
        <v>379</v>
      </c>
      <c r="J1980" s="1" t="s">
        <v>385</v>
      </c>
    </row>
    <row r="1981" spans="1:11" customFormat="1" x14ac:dyDescent="0.3">
      <c r="A1981" t="s">
        <v>206</v>
      </c>
      <c r="B1981" t="s">
        <v>207</v>
      </c>
      <c r="C1981" t="s">
        <v>373</v>
      </c>
      <c r="D1981" t="s">
        <v>374</v>
      </c>
      <c r="E1981" t="s">
        <v>407</v>
      </c>
      <c r="F1981" t="s">
        <v>2291</v>
      </c>
      <c r="G1981" s="1"/>
      <c r="H1981" s="1"/>
      <c r="I1981" s="1" t="s">
        <v>379</v>
      </c>
      <c r="J1981" s="1" t="s">
        <v>394</v>
      </c>
      <c r="K1981" s="1"/>
    </row>
    <row r="1982" spans="1:11" x14ac:dyDescent="0.3">
      <c r="A1982" t="s">
        <v>206</v>
      </c>
      <c r="B1982" t="s">
        <v>207</v>
      </c>
      <c r="C1982" t="s">
        <v>208</v>
      </c>
      <c r="D1982" t="s">
        <v>209</v>
      </c>
      <c r="E1982" t="s">
        <v>1090</v>
      </c>
      <c r="F1982" t="s">
        <v>1091</v>
      </c>
      <c r="G1982" t="s">
        <v>3855</v>
      </c>
      <c r="H1982" t="s">
        <v>3856</v>
      </c>
      <c r="I1982" t="s">
        <v>214</v>
      </c>
      <c r="J1982" s="1" t="s">
        <v>3857</v>
      </c>
    </row>
    <row r="1983" spans="1:11" x14ac:dyDescent="0.3">
      <c r="A1983" t="s">
        <v>206</v>
      </c>
      <c r="B1983" t="s">
        <v>629</v>
      </c>
      <c r="C1983" t="s">
        <v>630</v>
      </c>
      <c r="D1983" t="s">
        <v>631</v>
      </c>
      <c r="E1983" t="s">
        <v>676</v>
      </c>
      <c r="F1983" t="s">
        <v>677</v>
      </c>
      <c r="G1983" s="6"/>
      <c r="H1983" s="6"/>
      <c r="I1983" t="s">
        <v>627</v>
      </c>
      <c r="J1983" s="1" t="s">
        <v>628</v>
      </c>
    </row>
    <row r="1984" spans="1:11" x14ac:dyDescent="0.3">
      <c r="A1984" t="s">
        <v>206</v>
      </c>
      <c r="B1984" t="s">
        <v>629</v>
      </c>
      <c r="C1984" t="s">
        <v>630</v>
      </c>
      <c r="D1984" t="s">
        <v>631</v>
      </c>
      <c r="E1984" t="s">
        <v>632</v>
      </c>
      <c r="F1984" t="s">
        <v>633</v>
      </c>
      <c r="G1984" s="6"/>
      <c r="H1984" s="6"/>
      <c r="I1984" t="s">
        <v>627</v>
      </c>
      <c r="J1984" s="1" t="s">
        <v>628</v>
      </c>
    </row>
    <row r="1985" spans="1:10" x14ac:dyDescent="0.3">
      <c r="A1985" t="s">
        <v>206</v>
      </c>
      <c r="B1985" t="s">
        <v>629</v>
      </c>
      <c r="C1985" t="s">
        <v>630</v>
      </c>
      <c r="D1985" t="s">
        <v>631</v>
      </c>
      <c r="E1985" t="s">
        <v>666</v>
      </c>
      <c r="F1985" t="s">
        <v>667</v>
      </c>
      <c r="G1985" s="6"/>
      <c r="H1985" s="6"/>
      <c r="I1985" t="s">
        <v>627</v>
      </c>
      <c r="J1985" s="1" t="s">
        <v>628</v>
      </c>
    </row>
    <row r="1986" spans="1:10" x14ac:dyDescent="0.3">
      <c r="A1986" t="s">
        <v>206</v>
      </c>
      <c r="B1986" t="s">
        <v>629</v>
      </c>
      <c r="C1986" t="s">
        <v>630</v>
      </c>
      <c r="D1986" t="s">
        <v>631</v>
      </c>
      <c r="E1986" t="s">
        <v>720</v>
      </c>
      <c r="F1986" t="s">
        <v>721</v>
      </c>
      <c r="G1986" s="6"/>
      <c r="H1986" s="6"/>
      <c r="I1986" t="s">
        <v>627</v>
      </c>
      <c r="J1986" s="1" t="s">
        <v>628</v>
      </c>
    </row>
    <row r="1987" spans="1:10" x14ac:dyDescent="0.3">
      <c r="A1987" t="s">
        <v>206</v>
      </c>
      <c r="B1987" t="s">
        <v>629</v>
      </c>
      <c r="C1987" t="s">
        <v>630</v>
      </c>
      <c r="D1987" t="s">
        <v>631</v>
      </c>
      <c r="E1987" t="s">
        <v>720</v>
      </c>
      <c r="F1987" t="s">
        <v>3005</v>
      </c>
      <c r="G1987" s="6"/>
      <c r="H1987" s="6"/>
      <c r="I1987" t="s">
        <v>627</v>
      </c>
      <c r="J1987" s="1" t="s">
        <v>628</v>
      </c>
    </row>
    <row r="1988" spans="1:10" x14ac:dyDescent="0.3">
      <c r="A1988" s="1" t="s">
        <v>206</v>
      </c>
      <c r="B1988" s="1" t="s">
        <v>629</v>
      </c>
      <c r="C1988" s="1" t="s">
        <v>713</v>
      </c>
      <c r="D1988" s="1" t="s">
        <v>3858</v>
      </c>
      <c r="E1988" s="1" t="s">
        <v>3859</v>
      </c>
      <c r="F1988" s="1" t="s">
        <v>3860</v>
      </c>
      <c r="G1988" t="s">
        <v>3861</v>
      </c>
      <c r="H1988" t="s">
        <v>3862</v>
      </c>
      <c r="I1988" s="1" t="s">
        <v>627</v>
      </c>
      <c r="J1988" s="1" t="s">
        <v>627</v>
      </c>
    </row>
    <row r="1989" spans="1:10" x14ac:dyDescent="0.3">
      <c r="A1989" t="s">
        <v>206</v>
      </c>
      <c r="B1989" s="1" t="s">
        <v>629</v>
      </c>
      <c r="C1989" t="s">
        <v>713</v>
      </c>
      <c r="D1989" t="s">
        <v>744</v>
      </c>
      <c r="E1989" t="s">
        <v>3863</v>
      </c>
      <c r="F1989" t="s">
        <v>3864</v>
      </c>
      <c r="G1989" t="s">
        <v>3865</v>
      </c>
      <c r="H1989" t="s">
        <v>3866</v>
      </c>
      <c r="I1989" t="s">
        <v>627</v>
      </c>
      <c r="J1989" t="s">
        <v>627</v>
      </c>
    </row>
    <row r="1990" spans="1:10" x14ac:dyDescent="0.3">
      <c r="A1990" t="s">
        <v>206</v>
      </c>
      <c r="B1990" t="s">
        <v>897</v>
      </c>
      <c r="C1990" t="s">
        <v>898</v>
      </c>
      <c r="D1990" t="s">
        <v>899</v>
      </c>
      <c r="E1990" t="s">
        <v>1583</v>
      </c>
      <c r="F1990" t="s">
        <v>1714</v>
      </c>
      <c r="G1990" t="s">
        <v>1719</v>
      </c>
      <c r="I1990" s="1" t="s">
        <v>742</v>
      </c>
      <c r="J1990" s="1" t="s">
        <v>904</v>
      </c>
    </row>
    <row r="1991" spans="1:10" x14ac:dyDescent="0.3">
      <c r="A1991" t="s">
        <v>206</v>
      </c>
      <c r="B1991" t="s">
        <v>897</v>
      </c>
      <c r="C1991" t="s">
        <v>898</v>
      </c>
      <c r="D1991" t="s">
        <v>899</v>
      </c>
      <c r="E1991" t="s">
        <v>1583</v>
      </c>
      <c r="F1991" t="s">
        <v>1714</v>
      </c>
      <c r="I1991" s="1" t="s">
        <v>742</v>
      </c>
      <c r="J1991" s="1" t="s">
        <v>904</v>
      </c>
    </row>
    <row r="1992" spans="1:10" x14ac:dyDescent="0.3">
      <c r="A1992" s="1" t="s">
        <v>206</v>
      </c>
      <c r="B1992" s="1" t="s">
        <v>629</v>
      </c>
      <c r="C1992" t="s">
        <v>713</v>
      </c>
      <c r="D1992" t="s">
        <v>737</v>
      </c>
      <c r="E1992" t="s">
        <v>3867</v>
      </c>
      <c r="F1992" t="s">
        <v>3868</v>
      </c>
      <c r="G1992" t="s">
        <v>3869</v>
      </c>
      <c r="I1992" s="1" t="s">
        <v>742</v>
      </c>
      <c r="J1992" s="1" t="s">
        <v>801</v>
      </c>
    </row>
    <row r="1993" spans="1:10" x14ac:dyDescent="0.3">
      <c r="A1993" t="s">
        <v>206</v>
      </c>
      <c r="B1993" t="s">
        <v>207</v>
      </c>
      <c r="C1993" t="s">
        <v>373</v>
      </c>
      <c r="D1993" t="s">
        <v>374</v>
      </c>
      <c r="E1993" t="s">
        <v>407</v>
      </c>
      <c r="F1993" t="s">
        <v>418</v>
      </c>
      <c r="I1993" s="1" t="s">
        <v>379</v>
      </c>
      <c r="J1993" s="1" t="s">
        <v>394</v>
      </c>
    </row>
    <row r="1994" spans="1:10" x14ac:dyDescent="0.3">
      <c r="A1994" t="s">
        <v>206</v>
      </c>
      <c r="B1994" t="s">
        <v>207</v>
      </c>
      <c r="C1994" t="s">
        <v>373</v>
      </c>
      <c r="D1994" t="s">
        <v>374</v>
      </c>
      <c r="E1994" t="s">
        <v>375</v>
      </c>
      <c r="F1994" t="s">
        <v>2292</v>
      </c>
      <c r="I1994" s="1" t="s">
        <v>379</v>
      </c>
      <c r="J1994" s="1" t="s">
        <v>2090</v>
      </c>
    </row>
    <row r="1995" spans="1:10" x14ac:dyDescent="0.3">
      <c r="A1995" t="s">
        <v>206</v>
      </c>
      <c r="B1995" t="s">
        <v>207</v>
      </c>
      <c r="C1995" t="s">
        <v>373</v>
      </c>
      <c r="D1995" t="s">
        <v>374</v>
      </c>
      <c r="E1995" t="s">
        <v>375</v>
      </c>
      <c r="F1995" t="s">
        <v>425</v>
      </c>
      <c r="I1995" s="1" t="s">
        <v>379</v>
      </c>
      <c r="J1995" s="1" t="s">
        <v>421</v>
      </c>
    </row>
    <row r="1996" spans="1:10" x14ac:dyDescent="0.3">
      <c r="A1996" t="s">
        <v>206</v>
      </c>
      <c r="B1996" t="s">
        <v>207</v>
      </c>
      <c r="C1996" t="s">
        <v>373</v>
      </c>
      <c r="D1996" t="s">
        <v>374</v>
      </c>
      <c r="E1996" t="s">
        <v>407</v>
      </c>
      <c r="F1996" t="s">
        <v>2293</v>
      </c>
      <c r="I1996" s="1" t="s">
        <v>379</v>
      </c>
      <c r="J1996" s="1" t="s">
        <v>2090</v>
      </c>
    </row>
    <row r="1997" spans="1:10" x14ac:dyDescent="0.3">
      <c r="A1997" t="s">
        <v>206</v>
      </c>
      <c r="B1997" t="s">
        <v>207</v>
      </c>
      <c r="C1997" t="s">
        <v>373</v>
      </c>
      <c r="D1997" t="s">
        <v>374</v>
      </c>
      <c r="E1997" t="s">
        <v>407</v>
      </c>
      <c r="F1997" t="s">
        <v>3300</v>
      </c>
      <c r="G1997"/>
      <c r="H1997"/>
      <c r="I1997" s="1" t="s">
        <v>379</v>
      </c>
      <c r="J1997" s="1" t="s">
        <v>394</v>
      </c>
    </row>
    <row r="1998" spans="1:10" x14ac:dyDescent="0.3">
      <c r="A1998" t="s">
        <v>206</v>
      </c>
      <c r="B1998" t="s">
        <v>207</v>
      </c>
      <c r="C1998" t="s">
        <v>373</v>
      </c>
      <c r="D1998" t="s">
        <v>374</v>
      </c>
      <c r="E1998" t="s">
        <v>375</v>
      </c>
      <c r="F1998" t="s">
        <v>441</v>
      </c>
      <c r="I1998" s="1" t="s">
        <v>379</v>
      </c>
      <c r="J1998" s="1" t="s">
        <v>443</v>
      </c>
    </row>
    <row r="1999" spans="1:10" x14ac:dyDescent="0.3">
      <c r="A1999" t="s">
        <v>206</v>
      </c>
      <c r="B1999" t="s">
        <v>207</v>
      </c>
      <c r="C1999" t="s">
        <v>373</v>
      </c>
      <c r="D1999" t="s">
        <v>374</v>
      </c>
      <c r="E1999" t="s">
        <v>407</v>
      </c>
      <c r="F1999" t="s">
        <v>3302</v>
      </c>
      <c r="G1999"/>
      <c r="H1999"/>
      <c r="I1999" s="1" t="s">
        <v>379</v>
      </c>
      <c r="J1999" s="1" t="s">
        <v>394</v>
      </c>
    </row>
    <row r="2000" spans="1:10" x14ac:dyDescent="0.3">
      <c r="A2000" t="s">
        <v>206</v>
      </c>
      <c r="B2000" t="s">
        <v>207</v>
      </c>
      <c r="C2000" t="s">
        <v>373</v>
      </c>
      <c r="D2000" t="s">
        <v>374</v>
      </c>
      <c r="E2000" t="s">
        <v>407</v>
      </c>
      <c r="F2000" t="s">
        <v>2091</v>
      </c>
      <c r="I2000" s="1" t="s">
        <v>379</v>
      </c>
      <c r="J2000" s="1" t="s">
        <v>421</v>
      </c>
    </row>
    <row r="2001" spans="1:10" x14ac:dyDescent="0.3">
      <c r="A2001" t="s">
        <v>206</v>
      </c>
      <c r="B2001" t="s">
        <v>207</v>
      </c>
      <c r="C2001" t="s">
        <v>373</v>
      </c>
      <c r="D2001" t="s">
        <v>374</v>
      </c>
      <c r="E2001" t="s">
        <v>407</v>
      </c>
      <c r="F2001" t="s">
        <v>2095</v>
      </c>
      <c r="I2001" s="1" t="s">
        <v>379</v>
      </c>
      <c r="J2001" s="1" t="s">
        <v>394</v>
      </c>
    </row>
    <row r="2002" spans="1:10" x14ac:dyDescent="0.3">
      <c r="A2002" t="s">
        <v>206</v>
      </c>
      <c r="B2002" t="s">
        <v>207</v>
      </c>
      <c r="C2002" t="s">
        <v>373</v>
      </c>
      <c r="D2002" t="s">
        <v>374</v>
      </c>
      <c r="E2002" t="s">
        <v>2284</v>
      </c>
      <c r="F2002" t="s">
        <v>3303</v>
      </c>
      <c r="I2002" s="1" t="s">
        <v>379</v>
      </c>
      <c r="J2002" s="1" t="s">
        <v>394</v>
      </c>
    </row>
    <row r="2003" spans="1:10" x14ac:dyDescent="0.3">
      <c r="A2003" t="s">
        <v>206</v>
      </c>
      <c r="B2003" t="s">
        <v>207</v>
      </c>
      <c r="C2003" t="s">
        <v>373</v>
      </c>
      <c r="D2003" t="s">
        <v>374</v>
      </c>
      <c r="E2003" t="s">
        <v>375</v>
      </c>
      <c r="F2003" t="s">
        <v>3308</v>
      </c>
      <c r="G2003"/>
      <c r="H2003"/>
      <c r="I2003" s="1" t="s">
        <v>379</v>
      </c>
      <c r="J2003" s="1" t="s">
        <v>394</v>
      </c>
    </row>
    <row r="2004" spans="1:10" x14ac:dyDescent="0.3">
      <c r="A2004" t="s">
        <v>206</v>
      </c>
      <c r="B2004" t="s">
        <v>207</v>
      </c>
      <c r="C2004" t="s">
        <v>373</v>
      </c>
      <c r="D2004" t="s">
        <v>374</v>
      </c>
      <c r="E2004" t="s">
        <v>375</v>
      </c>
      <c r="F2004" t="s">
        <v>2265</v>
      </c>
      <c r="I2004" s="1" t="s">
        <v>379</v>
      </c>
      <c r="J2004" s="1" t="s">
        <v>394</v>
      </c>
    </row>
    <row r="2005" spans="1:10" x14ac:dyDescent="0.3">
      <c r="A2005" t="s">
        <v>206</v>
      </c>
      <c r="B2005" t="s">
        <v>207</v>
      </c>
      <c r="C2005" t="s">
        <v>373</v>
      </c>
      <c r="D2005" t="s">
        <v>374</v>
      </c>
      <c r="E2005" t="s">
        <v>2272</v>
      </c>
      <c r="F2005" t="s">
        <v>3399</v>
      </c>
      <c r="I2005" s="1" t="s">
        <v>379</v>
      </c>
      <c r="J2005" s="1" t="s">
        <v>394</v>
      </c>
    </row>
    <row r="2006" spans="1:10" x14ac:dyDescent="0.3">
      <c r="A2006" t="s">
        <v>206</v>
      </c>
      <c r="B2006" t="s">
        <v>207</v>
      </c>
      <c r="C2006" t="s">
        <v>373</v>
      </c>
      <c r="D2006" t="s">
        <v>374</v>
      </c>
      <c r="E2006" t="s">
        <v>375</v>
      </c>
      <c r="F2006" t="s">
        <v>2131</v>
      </c>
      <c r="I2006" s="1" t="s">
        <v>379</v>
      </c>
      <c r="J2006" s="1" t="s">
        <v>394</v>
      </c>
    </row>
    <row r="2007" spans="1:10" x14ac:dyDescent="0.3">
      <c r="A2007" t="s">
        <v>206</v>
      </c>
      <c r="B2007" t="s">
        <v>207</v>
      </c>
      <c r="C2007" t="s">
        <v>373</v>
      </c>
      <c r="D2007" t="s">
        <v>374</v>
      </c>
      <c r="E2007" t="s">
        <v>375</v>
      </c>
      <c r="F2007" t="s">
        <v>2146</v>
      </c>
      <c r="I2007" s="1" t="s">
        <v>379</v>
      </c>
      <c r="J2007" s="1" t="s">
        <v>394</v>
      </c>
    </row>
    <row r="2008" spans="1:10" x14ac:dyDescent="0.3">
      <c r="A2008" t="s">
        <v>206</v>
      </c>
      <c r="B2008" t="s">
        <v>207</v>
      </c>
      <c r="C2008" t="s">
        <v>373</v>
      </c>
      <c r="D2008" t="s">
        <v>374</v>
      </c>
      <c r="E2008" t="s">
        <v>375</v>
      </c>
      <c r="F2008" t="s">
        <v>2141</v>
      </c>
      <c r="I2008" s="1" t="s">
        <v>379</v>
      </c>
      <c r="J2008" s="1" t="s">
        <v>394</v>
      </c>
    </row>
    <row r="2009" spans="1:10" x14ac:dyDescent="0.3">
      <c r="A2009" s="7" t="s">
        <v>206</v>
      </c>
      <c r="B2009" s="7" t="s">
        <v>207</v>
      </c>
      <c r="C2009" s="7" t="s">
        <v>373</v>
      </c>
      <c r="D2009" s="7" t="s">
        <v>374</v>
      </c>
      <c r="E2009" s="7" t="s">
        <v>407</v>
      </c>
      <c r="F2009" s="7" t="s">
        <v>2125</v>
      </c>
      <c r="I2009" s="1" t="s">
        <v>379</v>
      </c>
      <c r="J2009" s="1" t="s">
        <v>421</v>
      </c>
    </row>
    <row r="2010" spans="1:10" x14ac:dyDescent="0.3">
      <c r="A2010" t="s">
        <v>206</v>
      </c>
      <c r="B2010" t="s">
        <v>207</v>
      </c>
      <c r="C2010" t="s">
        <v>373</v>
      </c>
      <c r="D2010" t="s">
        <v>374</v>
      </c>
      <c r="E2010" t="s">
        <v>407</v>
      </c>
      <c r="F2010" t="s">
        <v>2156</v>
      </c>
      <c r="I2010" s="1" t="s">
        <v>379</v>
      </c>
      <c r="J2010" s="1" t="s">
        <v>2160</v>
      </c>
    </row>
    <row r="2011" spans="1:10" x14ac:dyDescent="0.3">
      <c r="A2011" t="s">
        <v>206</v>
      </c>
      <c r="B2011" t="s">
        <v>207</v>
      </c>
      <c r="C2011" t="s">
        <v>373</v>
      </c>
      <c r="D2011" t="s">
        <v>374</v>
      </c>
      <c r="E2011" t="s">
        <v>407</v>
      </c>
      <c r="F2011" t="s">
        <v>2151</v>
      </c>
      <c r="I2011" s="1" t="s">
        <v>379</v>
      </c>
      <c r="J2011" s="1" t="s">
        <v>394</v>
      </c>
    </row>
    <row r="2012" spans="1:10" x14ac:dyDescent="0.3">
      <c r="A2012" t="s">
        <v>206</v>
      </c>
      <c r="B2012" t="s">
        <v>207</v>
      </c>
      <c r="C2012" t="s">
        <v>373</v>
      </c>
      <c r="D2012" t="s">
        <v>374</v>
      </c>
      <c r="E2012" t="s">
        <v>375</v>
      </c>
      <c r="F2012" t="s">
        <v>2164</v>
      </c>
      <c r="G2012"/>
      <c r="H2012"/>
      <c r="I2012" s="1" t="s">
        <v>379</v>
      </c>
      <c r="J2012" s="1" t="s">
        <v>394</v>
      </c>
    </row>
    <row r="2013" spans="1:10" x14ac:dyDescent="0.3">
      <c r="A2013" t="s">
        <v>206</v>
      </c>
      <c r="B2013" t="s">
        <v>207</v>
      </c>
      <c r="C2013" t="s">
        <v>373</v>
      </c>
      <c r="D2013" t="s">
        <v>374</v>
      </c>
      <c r="E2013" t="s">
        <v>375</v>
      </c>
      <c r="F2013" t="s">
        <v>2167</v>
      </c>
      <c r="I2013" s="1" t="s">
        <v>379</v>
      </c>
      <c r="J2013" s="1" t="s">
        <v>2090</v>
      </c>
    </row>
    <row r="2014" spans="1:10" x14ac:dyDescent="0.3">
      <c r="A2014" t="s">
        <v>206</v>
      </c>
      <c r="B2014" t="s">
        <v>207</v>
      </c>
      <c r="C2014" t="s">
        <v>373</v>
      </c>
      <c r="D2014" t="s">
        <v>374</v>
      </c>
      <c r="E2014" t="s">
        <v>375</v>
      </c>
      <c r="F2014" t="s">
        <v>4289</v>
      </c>
      <c r="G2014"/>
      <c r="H2014"/>
      <c r="I2014" s="1" t="s">
        <v>379</v>
      </c>
      <c r="J2014" s="1" t="s">
        <v>394</v>
      </c>
    </row>
    <row r="2015" spans="1:10" x14ac:dyDescent="0.3">
      <c r="A2015" t="s">
        <v>206</v>
      </c>
      <c r="B2015" t="s">
        <v>207</v>
      </c>
      <c r="C2015" t="s">
        <v>373</v>
      </c>
      <c r="D2015" t="s">
        <v>374</v>
      </c>
      <c r="E2015" t="s">
        <v>375</v>
      </c>
      <c r="F2015" t="s">
        <v>2192</v>
      </c>
      <c r="G2015"/>
      <c r="H2015"/>
      <c r="I2015" s="1" t="s">
        <v>379</v>
      </c>
      <c r="J2015" s="1" t="s">
        <v>394</v>
      </c>
    </row>
    <row r="2016" spans="1:10" x14ac:dyDescent="0.3">
      <c r="A2016" t="s">
        <v>206</v>
      </c>
      <c r="B2016" t="s">
        <v>207</v>
      </c>
      <c r="C2016" t="s">
        <v>373</v>
      </c>
      <c r="D2016" t="s">
        <v>374</v>
      </c>
      <c r="E2016" t="s">
        <v>375</v>
      </c>
      <c r="F2016" t="s">
        <v>2098</v>
      </c>
      <c r="I2016" s="1" t="s">
        <v>379</v>
      </c>
      <c r="J2016" s="1" t="s">
        <v>394</v>
      </c>
    </row>
    <row r="2017" spans="1:11" x14ac:dyDescent="0.3">
      <c r="A2017" t="s">
        <v>206</v>
      </c>
      <c r="B2017" t="s">
        <v>207</v>
      </c>
      <c r="C2017" t="s">
        <v>373</v>
      </c>
      <c r="D2017" t="s">
        <v>374</v>
      </c>
      <c r="E2017" t="s">
        <v>407</v>
      </c>
      <c r="F2017" t="s">
        <v>2198</v>
      </c>
      <c r="I2017" s="1" t="s">
        <v>379</v>
      </c>
      <c r="J2017" s="1" t="s">
        <v>2090</v>
      </c>
    </row>
    <row r="2018" spans="1:11" x14ac:dyDescent="0.3">
      <c r="A2018" t="s">
        <v>206</v>
      </c>
      <c r="B2018" t="s">
        <v>207</v>
      </c>
      <c r="C2018" t="s">
        <v>373</v>
      </c>
      <c r="D2018" t="s">
        <v>374</v>
      </c>
      <c r="E2018" t="s">
        <v>2272</v>
      </c>
      <c r="F2018" t="s">
        <v>2273</v>
      </c>
      <c r="I2018" s="1" t="s">
        <v>379</v>
      </c>
      <c r="J2018" s="1" t="s">
        <v>394</v>
      </c>
    </row>
    <row r="2019" spans="1:11" x14ac:dyDescent="0.3">
      <c r="A2019" t="s">
        <v>206</v>
      </c>
      <c r="B2019" t="s">
        <v>207</v>
      </c>
      <c r="C2019" t="s">
        <v>373</v>
      </c>
      <c r="D2019" t="s">
        <v>374</v>
      </c>
      <c r="E2019" t="s">
        <v>375</v>
      </c>
      <c r="F2019" t="s">
        <v>4291</v>
      </c>
      <c r="I2019" s="1" t="s">
        <v>379</v>
      </c>
      <c r="J2019" s="1" t="s">
        <v>443</v>
      </c>
    </row>
    <row r="2020" spans="1:11" x14ac:dyDescent="0.3">
      <c r="A2020" s="7" t="s">
        <v>206</v>
      </c>
      <c r="B2020" s="7" t="s">
        <v>207</v>
      </c>
      <c r="C2020" s="7" t="s">
        <v>373</v>
      </c>
      <c r="D2020" s="7" t="s">
        <v>374</v>
      </c>
      <c r="E2020" s="7" t="s">
        <v>407</v>
      </c>
      <c r="F2020" s="7" t="s">
        <v>2087</v>
      </c>
      <c r="I2020" s="1" t="s">
        <v>379</v>
      </c>
      <c r="J2020" s="1" t="s">
        <v>390</v>
      </c>
    </row>
    <row r="2021" spans="1:11" x14ac:dyDescent="0.3">
      <c r="A2021" t="s">
        <v>206</v>
      </c>
      <c r="B2021" t="s">
        <v>207</v>
      </c>
      <c r="C2021" t="s">
        <v>373</v>
      </c>
      <c r="D2021" t="s">
        <v>374</v>
      </c>
      <c r="E2021" t="s">
        <v>407</v>
      </c>
      <c r="F2021" t="s">
        <v>408</v>
      </c>
      <c r="I2021" s="1" t="s">
        <v>379</v>
      </c>
      <c r="J2021" s="1" t="s">
        <v>390</v>
      </c>
    </row>
    <row r="2022" spans="1:11" x14ac:dyDescent="0.3">
      <c r="A2022" t="s">
        <v>206</v>
      </c>
      <c r="B2022" t="s">
        <v>207</v>
      </c>
      <c r="C2022" t="s">
        <v>373</v>
      </c>
      <c r="D2022" t="s">
        <v>374</v>
      </c>
      <c r="E2022" t="s">
        <v>381</v>
      </c>
      <c r="F2022" t="s">
        <v>4293</v>
      </c>
      <c r="I2022" s="1" t="s">
        <v>379</v>
      </c>
      <c r="J2022" s="1" t="s">
        <v>385</v>
      </c>
    </row>
    <row r="2023" spans="1:11" x14ac:dyDescent="0.3">
      <c r="A2023" t="s">
        <v>206</v>
      </c>
      <c r="B2023" t="s">
        <v>207</v>
      </c>
      <c r="C2023" t="s">
        <v>373</v>
      </c>
      <c r="D2023" t="s">
        <v>374</v>
      </c>
      <c r="E2023" t="s">
        <v>375</v>
      </c>
      <c r="F2023" t="s">
        <v>4294</v>
      </c>
      <c r="I2023" s="1" t="s">
        <v>379</v>
      </c>
      <c r="J2023" s="1" t="s">
        <v>394</v>
      </c>
    </row>
    <row r="2024" spans="1:11" x14ac:dyDescent="0.3">
      <c r="A2024" t="s">
        <v>206</v>
      </c>
      <c r="B2024" t="s">
        <v>207</v>
      </c>
      <c r="C2024" t="s">
        <v>373</v>
      </c>
      <c r="D2024" t="s">
        <v>374</v>
      </c>
      <c r="E2024" t="s">
        <v>375</v>
      </c>
      <c r="F2024" t="s">
        <v>4295</v>
      </c>
      <c r="I2024" s="1" t="s">
        <v>379</v>
      </c>
      <c r="J2024" s="1" t="s">
        <v>2090</v>
      </c>
    </row>
    <row r="2025" spans="1:11" x14ac:dyDescent="0.3">
      <c r="A2025" t="s">
        <v>206</v>
      </c>
      <c r="B2025" t="s">
        <v>207</v>
      </c>
      <c r="C2025" t="s">
        <v>373</v>
      </c>
      <c r="D2025" t="s">
        <v>374</v>
      </c>
      <c r="E2025" t="s">
        <v>375</v>
      </c>
      <c r="F2025" t="s">
        <v>2229</v>
      </c>
      <c r="I2025" s="1" t="s">
        <v>379</v>
      </c>
      <c r="J2025" s="1" t="s">
        <v>394</v>
      </c>
    </row>
    <row r="2026" spans="1:11" x14ac:dyDescent="0.3">
      <c r="A2026" t="s">
        <v>206</v>
      </c>
      <c r="B2026" t="s">
        <v>207</v>
      </c>
      <c r="C2026" t="s">
        <v>373</v>
      </c>
      <c r="D2026" t="s">
        <v>374</v>
      </c>
      <c r="E2026" t="s">
        <v>381</v>
      </c>
      <c r="F2026" t="s">
        <v>2180</v>
      </c>
      <c r="I2026" s="1" t="s">
        <v>379</v>
      </c>
      <c r="J2026" s="1" t="s">
        <v>385</v>
      </c>
    </row>
    <row r="2027" spans="1:11" x14ac:dyDescent="0.3">
      <c r="A2027" t="s">
        <v>206</v>
      </c>
      <c r="B2027" t="s">
        <v>207</v>
      </c>
      <c r="C2027" t="s">
        <v>454</v>
      </c>
      <c r="D2027" t="s">
        <v>470</v>
      </c>
      <c r="E2027" t="s">
        <v>2404</v>
      </c>
      <c r="F2027" t="s">
        <v>3946</v>
      </c>
      <c r="I2027" s="1" t="s">
        <v>473</v>
      </c>
      <c r="J2027" s="1" t="s">
        <v>3947</v>
      </c>
    </row>
    <row r="2028" spans="1:11" x14ac:dyDescent="0.3">
      <c r="A2028" t="s">
        <v>206</v>
      </c>
      <c r="B2028" t="s">
        <v>51</v>
      </c>
      <c r="C2028" t="s">
        <v>2303</v>
      </c>
      <c r="D2028" t="s">
        <v>3948</v>
      </c>
      <c r="E2028" t="s">
        <v>51</v>
      </c>
      <c r="F2028" t="s">
        <v>51</v>
      </c>
      <c r="G2028" t="s">
        <v>3949</v>
      </c>
      <c r="H2028" t="s">
        <v>3950</v>
      </c>
      <c r="I2028" t="s">
        <v>696</v>
      </c>
      <c r="J2028" t="s">
        <v>696</v>
      </c>
    </row>
    <row r="2029" spans="1:11" x14ac:dyDescent="0.3">
      <c r="A2029" t="s">
        <v>206</v>
      </c>
      <c r="B2029" t="s">
        <v>207</v>
      </c>
      <c r="C2029" t="s">
        <v>208</v>
      </c>
      <c r="D2029" t="s">
        <v>209</v>
      </c>
      <c r="E2029" t="s">
        <v>449</v>
      </c>
      <c r="F2029" t="s">
        <v>450</v>
      </c>
      <c r="G2029" t="s">
        <v>3951</v>
      </c>
      <c r="H2029" t="s">
        <v>3952</v>
      </c>
      <c r="I2029" t="s">
        <v>214</v>
      </c>
      <c r="J2029" s="1" t="s">
        <v>3953</v>
      </c>
    </row>
    <row r="2030" spans="1:11" s="9" customFormat="1" x14ac:dyDescent="0.3">
      <c r="A2030" t="s">
        <v>206</v>
      </c>
      <c r="B2030" t="s">
        <v>207</v>
      </c>
      <c r="C2030" t="s">
        <v>208</v>
      </c>
      <c r="D2030" t="s">
        <v>209</v>
      </c>
      <c r="E2030" t="s">
        <v>449</v>
      </c>
      <c r="F2030" t="s">
        <v>450</v>
      </c>
      <c r="G2030" t="s">
        <v>3951</v>
      </c>
      <c r="H2030" t="s">
        <v>3954</v>
      </c>
      <c r="I2030" t="s">
        <v>214</v>
      </c>
      <c r="J2030" s="1" t="s">
        <v>3955</v>
      </c>
      <c r="K2030" s="1"/>
    </row>
    <row r="2031" spans="1:11" x14ac:dyDescent="0.3">
      <c r="A2031" t="s">
        <v>206</v>
      </c>
      <c r="B2031" t="s">
        <v>207</v>
      </c>
      <c r="C2031" t="s">
        <v>373</v>
      </c>
      <c r="D2031" t="s">
        <v>374</v>
      </c>
      <c r="E2031" t="s">
        <v>407</v>
      </c>
      <c r="F2031" t="s">
        <v>2226</v>
      </c>
      <c r="I2031" s="1" t="s">
        <v>379</v>
      </c>
      <c r="J2031" s="1" t="s">
        <v>394</v>
      </c>
    </row>
    <row r="2032" spans="1:11" x14ac:dyDescent="0.3">
      <c r="A2032" t="s">
        <v>206</v>
      </c>
      <c r="B2032" t="s">
        <v>207</v>
      </c>
      <c r="C2032" t="s">
        <v>373</v>
      </c>
      <c r="D2032" t="s">
        <v>374</v>
      </c>
      <c r="E2032" t="s">
        <v>381</v>
      </c>
      <c r="F2032" t="s">
        <v>4298</v>
      </c>
      <c r="I2032" s="1" t="s">
        <v>379</v>
      </c>
      <c r="J2032" s="1" t="s">
        <v>2090</v>
      </c>
    </row>
    <row r="2033" spans="1:10" x14ac:dyDescent="0.3">
      <c r="A2033" s="1" t="s">
        <v>206</v>
      </c>
      <c r="B2033" s="1" t="s">
        <v>207</v>
      </c>
      <c r="C2033" t="s">
        <v>208</v>
      </c>
      <c r="D2033" t="s">
        <v>550</v>
      </c>
      <c r="E2033" t="s">
        <v>3477</v>
      </c>
      <c r="F2033" t="s">
        <v>3961</v>
      </c>
      <c r="G2033" t="s">
        <v>3962</v>
      </c>
      <c r="H2033" t="s">
        <v>3963</v>
      </c>
      <c r="I2033" s="1" t="s">
        <v>555</v>
      </c>
      <c r="J2033" s="1" t="s">
        <v>3964</v>
      </c>
    </row>
    <row r="2034" spans="1:10" x14ac:dyDescent="0.3">
      <c r="A2034" t="s">
        <v>206</v>
      </c>
      <c r="B2034" t="s">
        <v>207</v>
      </c>
      <c r="C2034" t="s">
        <v>208</v>
      </c>
      <c r="D2034" t="s">
        <v>550</v>
      </c>
      <c r="E2034" t="s">
        <v>3477</v>
      </c>
      <c r="F2034" t="s">
        <v>3961</v>
      </c>
      <c r="G2034" t="s">
        <v>3965</v>
      </c>
      <c r="H2034" t="s">
        <v>3966</v>
      </c>
      <c r="I2034" s="1" t="s">
        <v>555</v>
      </c>
      <c r="J2034" s="1" t="s">
        <v>3967</v>
      </c>
    </row>
    <row r="2035" spans="1:10" x14ac:dyDescent="0.3">
      <c r="A2035" t="s">
        <v>206</v>
      </c>
      <c r="B2035" t="s">
        <v>207</v>
      </c>
      <c r="C2035" t="s">
        <v>208</v>
      </c>
      <c r="D2035" t="s">
        <v>550</v>
      </c>
      <c r="E2035" t="s">
        <v>3477</v>
      </c>
      <c r="F2035" t="s">
        <v>3961</v>
      </c>
      <c r="I2035" s="1" t="s">
        <v>555</v>
      </c>
      <c r="J2035" s="1" t="s">
        <v>3968</v>
      </c>
    </row>
    <row r="2036" spans="1:10" x14ac:dyDescent="0.3">
      <c r="A2036" t="s">
        <v>206</v>
      </c>
      <c r="B2036" t="s">
        <v>207</v>
      </c>
      <c r="C2036" t="s">
        <v>208</v>
      </c>
      <c r="D2036" t="s">
        <v>550</v>
      </c>
      <c r="E2036" t="s">
        <v>3969</v>
      </c>
      <c r="F2036" t="s">
        <v>3970</v>
      </c>
      <c r="G2036" t="s">
        <v>3971</v>
      </c>
      <c r="H2036" t="s">
        <v>3972</v>
      </c>
      <c r="I2036" t="s">
        <v>555</v>
      </c>
      <c r="J2036" s="1" t="s">
        <v>3973</v>
      </c>
    </row>
    <row r="2037" spans="1:10" x14ac:dyDescent="0.3">
      <c r="A2037" s="7" t="s">
        <v>206</v>
      </c>
      <c r="B2037" s="7" t="s">
        <v>207</v>
      </c>
      <c r="C2037" s="7" t="s">
        <v>208</v>
      </c>
      <c r="D2037" s="7" t="s">
        <v>550</v>
      </c>
      <c r="E2037" s="7" t="s">
        <v>3969</v>
      </c>
      <c r="F2037" s="7" t="s">
        <v>3970</v>
      </c>
      <c r="G2037" s="7" t="s">
        <v>3974</v>
      </c>
      <c r="H2037" s="7" t="s">
        <v>3975</v>
      </c>
      <c r="I2037" t="s">
        <v>555</v>
      </c>
      <c r="J2037" s="1" t="s">
        <v>3976</v>
      </c>
    </row>
    <row r="2038" spans="1:10" x14ac:dyDescent="0.3">
      <c r="A2038" s="7" t="s">
        <v>206</v>
      </c>
      <c r="B2038" s="7" t="s">
        <v>207</v>
      </c>
      <c r="C2038" s="7" t="s">
        <v>208</v>
      </c>
      <c r="D2038" s="7" t="s">
        <v>550</v>
      </c>
      <c r="E2038" s="7" t="s">
        <v>3969</v>
      </c>
      <c r="F2038" s="7" t="s">
        <v>3970</v>
      </c>
      <c r="G2038" s="7" t="s">
        <v>3977</v>
      </c>
      <c r="H2038" s="7"/>
      <c r="I2038" t="s">
        <v>555</v>
      </c>
      <c r="J2038" s="1" t="s">
        <v>3978</v>
      </c>
    </row>
    <row r="2039" spans="1:10" x14ac:dyDescent="0.3">
      <c r="A2039" t="s">
        <v>206</v>
      </c>
      <c r="B2039" t="s">
        <v>207</v>
      </c>
      <c r="C2039" t="s">
        <v>373</v>
      </c>
      <c r="D2039" t="s">
        <v>374</v>
      </c>
      <c r="E2039" t="s">
        <v>407</v>
      </c>
      <c r="F2039" t="s">
        <v>4299</v>
      </c>
      <c r="G2039"/>
      <c r="H2039"/>
      <c r="I2039" s="1" t="s">
        <v>379</v>
      </c>
      <c r="J2039" s="1" t="s">
        <v>2090</v>
      </c>
    </row>
    <row r="2040" spans="1:10" x14ac:dyDescent="0.3">
      <c r="A2040" t="s">
        <v>206</v>
      </c>
      <c r="B2040" s="1" t="s">
        <v>629</v>
      </c>
      <c r="C2040" t="s">
        <v>713</v>
      </c>
      <c r="D2040" t="s">
        <v>737</v>
      </c>
      <c r="E2040" t="s">
        <v>3867</v>
      </c>
      <c r="F2040" t="s">
        <v>3983</v>
      </c>
      <c r="G2040" t="s">
        <v>3984</v>
      </c>
      <c r="H2040" t="s">
        <v>3985</v>
      </c>
      <c r="I2040" s="1" t="s">
        <v>742</v>
      </c>
      <c r="J2040" s="1" t="s">
        <v>801</v>
      </c>
    </row>
    <row r="2041" spans="1:10" x14ac:dyDescent="0.3">
      <c r="A2041" s="7" t="s">
        <v>206</v>
      </c>
      <c r="B2041" s="7" t="s">
        <v>629</v>
      </c>
      <c r="C2041" s="7" t="s">
        <v>713</v>
      </c>
      <c r="D2041" s="7" t="s">
        <v>737</v>
      </c>
      <c r="E2041" s="7" t="s">
        <v>3867</v>
      </c>
      <c r="F2041" s="7" t="s">
        <v>3983</v>
      </c>
      <c r="I2041" s="1" t="s">
        <v>742</v>
      </c>
      <c r="J2041" s="1" t="s">
        <v>801</v>
      </c>
    </row>
    <row r="2042" spans="1:10" x14ac:dyDescent="0.3">
      <c r="A2042" t="s">
        <v>206</v>
      </c>
      <c r="B2042" t="s">
        <v>207</v>
      </c>
      <c r="C2042" t="s">
        <v>373</v>
      </c>
      <c r="D2042" t="s">
        <v>374</v>
      </c>
      <c r="E2042" t="s">
        <v>407</v>
      </c>
      <c r="F2042" t="s">
        <v>2259</v>
      </c>
      <c r="I2042" s="1" t="s">
        <v>379</v>
      </c>
      <c r="J2042" s="1" t="s">
        <v>394</v>
      </c>
    </row>
    <row r="2043" spans="1:10" x14ac:dyDescent="0.3">
      <c r="A2043" t="s">
        <v>206</v>
      </c>
      <c r="B2043" t="s">
        <v>207</v>
      </c>
      <c r="C2043" t="s">
        <v>373</v>
      </c>
      <c r="D2043" t="s">
        <v>374</v>
      </c>
      <c r="E2043" t="s">
        <v>381</v>
      </c>
      <c r="F2043" t="s">
        <v>4301</v>
      </c>
      <c r="G2043"/>
      <c r="H2043"/>
      <c r="I2043" s="1" t="s">
        <v>379</v>
      </c>
      <c r="J2043" s="1" t="s">
        <v>385</v>
      </c>
    </row>
    <row r="2044" spans="1:10" x14ac:dyDescent="0.3">
      <c r="A2044" t="s">
        <v>206</v>
      </c>
      <c r="B2044" t="s">
        <v>207</v>
      </c>
      <c r="C2044" t="s">
        <v>373</v>
      </c>
      <c r="D2044" t="s">
        <v>374</v>
      </c>
      <c r="E2044" t="s">
        <v>375</v>
      </c>
      <c r="F2044" t="s">
        <v>2110</v>
      </c>
      <c r="I2044" s="1" t="s">
        <v>379</v>
      </c>
      <c r="J2044" s="1" t="s">
        <v>394</v>
      </c>
    </row>
    <row r="2045" spans="1:10" x14ac:dyDescent="0.3">
      <c r="A2045" t="s">
        <v>206</v>
      </c>
      <c r="B2045" t="s">
        <v>207</v>
      </c>
      <c r="C2045" t="s">
        <v>373</v>
      </c>
      <c r="D2045" t="s">
        <v>374</v>
      </c>
      <c r="E2045" t="s">
        <v>2284</v>
      </c>
      <c r="F2045" t="s">
        <v>4303</v>
      </c>
      <c r="I2045" s="1" t="s">
        <v>379</v>
      </c>
      <c r="J2045" s="1" t="s">
        <v>394</v>
      </c>
    </row>
    <row r="2046" spans="1:10" x14ac:dyDescent="0.3">
      <c r="A2046" t="s">
        <v>206</v>
      </c>
      <c r="B2046" t="s">
        <v>207</v>
      </c>
      <c r="C2046" t="s">
        <v>373</v>
      </c>
      <c r="D2046" t="s">
        <v>374</v>
      </c>
      <c r="E2046" t="s">
        <v>375</v>
      </c>
      <c r="F2046" t="s">
        <v>4304</v>
      </c>
      <c r="G2046"/>
      <c r="H2046"/>
      <c r="I2046" s="1" t="s">
        <v>379</v>
      </c>
      <c r="J2046" s="1" t="s">
        <v>394</v>
      </c>
    </row>
    <row r="2047" spans="1:10" x14ac:dyDescent="0.3">
      <c r="A2047" s="1" t="s">
        <v>206</v>
      </c>
      <c r="B2047" s="1" t="s">
        <v>207</v>
      </c>
      <c r="C2047" t="s">
        <v>373</v>
      </c>
      <c r="D2047" t="s">
        <v>374</v>
      </c>
      <c r="E2047" t="s">
        <v>407</v>
      </c>
      <c r="F2047" t="s">
        <v>4305</v>
      </c>
      <c r="I2047" s="1" t="s">
        <v>379</v>
      </c>
      <c r="J2047" s="1" t="s">
        <v>2090</v>
      </c>
    </row>
    <row r="2048" spans="1:10" x14ac:dyDescent="0.3">
      <c r="A2048" t="s">
        <v>206</v>
      </c>
      <c r="B2048" t="s">
        <v>207</v>
      </c>
      <c r="C2048" t="s">
        <v>373</v>
      </c>
      <c r="D2048" t="s">
        <v>374</v>
      </c>
      <c r="E2048" t="s">
        <v>407</v>
      </c>
      <c r="F2048" t="s">
        <v>4560</v>
      </c>
      <c r="G2048"/>
      <c r="H2048"/>
      <c r="I2048" s="1" t="s">
        <v>379</v>
      </c>
      <c r="J2048" s="1" t="s">
        <v>4561</v>
      </c>
    </row>
    <row r="2049" spans="1:10" x14ac:dyDescent="0.3">
      <c r="A2049" s="7" t="s">
        <v>206</v>
      </c>
      <c r="B2049" s="7" t="s">
        <v>629</v>
      </c>
      <c r="C2049" s="7" t="s">
        <v>713</v>
      </c>
      <c r="D2049" s="7" t="s">
        <v>737</v>
      </c>
      <c r="E2049" s="7" t="s">
        <v>3867</v>
      </c>
      <c r="F2049" s="7" t="s">
        <v>4000</v>
      </c>
      <c r="I2049" s="1" t="s">
        <v>742</v>
      </c>
      <c r="J2049" s="1" t="s">
        <v>801</v>
      </c>
    </row>
    <row r="2050" spans="1:10" x14ac:dyDescent="0.3">
      <c r="A2050" s="1" t="s">
        <v>206</v>
      </c>
      <c r="B2050" s="1" t="s">
        <v>207</v>
      </c>
      <c r="C2050" t="s">
        <v>454</v>
      </c>
      <c r="D2050" t="s">
        <v>470</v>
      </c>
      <c r="E2050" t="s">
        <v>537</v>
      </c>
      <c r="F2050" t="s">
        <v>4001</v>
      </c>
      <c r="I2050" s="1" t="s">
        <v>473</v>
      </c>
      <c r="J2050" s="1" t="s">
        <v>539</v>
      </c>
    </row>
    <row r="2051" spans="1:10" x14ac:dyDescent="0.3">
      <c r="A2051" t="s">
        <v>206</v>
      </c>
      <c r="B2051" t="s">
        <v>625</v>
      </c>
      <c r="C2051" t="s">
        <v>1191</v>
      </c>
      <c r="D2051" t="s">
        <v>1192</v>
      </c>
      <c r="E2051" t="s">
        <v>1193</v>
      </c>
      <c r="F2051" t="s">
        <v>4002</v>
      </c>
      <c r="G2051"/>
      <c r="H2051"/>
      <c r="I2051" t="s">
        <v>696</v>
      </c>
      <c r="J2051" t="s">
        <v>696</v>
      </c>
    </row>
    <row r="2052" spans="1:10" x14ac:dyDescent="0.3">
      <c r="A2052" t="s">
        <v>206</v>
      </c>
      <c r="B2052" t="s">
        <v>207</v>
      </c>
      <c r="C2052" t="s">
        <v>373</v>
      </c>
      <c r="D2052" t="s">
        <v>374</v>
      </c>
      <c r="E2052" t="s">
        <v>407</v>
      </c>
      <c r="F2052" t="s">
        <v>2113</v>
      </c>
      <c r="I2052" s="1" t="s">
        <v>379</v>
      </c>
      <c r="J2052" s="1" t="s">
        <v>394</v>
      </c>
    </row>
    <row r="2053" spans="1:10" x14ac:dyDescent="0.3">
      <c r="A2053" s="1" t="s">
        <v>206</v>
      </c>
      <c r="B2053" s="1" t="s">
        <v>629</v>
      </c>
      <c r="C2053" t="s">
        <v>713</v>
      </c>
      <c r="D2053" t="s">
        <v>737</v>
      </c>
      <c r="E2053" t="s">
        <v>3867</v>
      </c>
      <c r="F2053" t="s">
        <v>4005</v>
      </c>
      <c r="I2053" s="1" t="s">
        <v>742</v>
      </c>
      <c r="J2053" s="1" t="s">
        <v>801</v>
      </c>
    </row>
    <row r="2054" spans="1:10" x14ac:dyDescent="0.3">
      <c r="A2054" t="s">
        <v>206</v>
      </c>
      <c r="B2054" t="s">
        <v>207</v>
      </c>
      <c r="C2054" t="s">
        <v>373</v>
      </c>
      <c r="D2054" t="s">
        <v>374</v>
      </c>
      <c r="E2054" t="s">
        <v>375</v>
      </c>
      <c r="F2054" t="s">
        <v>2262</v>
      </c>
      <c r="G2054"/>
      <c r="H2054"/>
      <c r="I2054" s="1" t="s">
        <v>379</v>
      </c>
      <c r="J2054" s="1" t="s">
        <v>394</v>
      </c>
    </row>
    <row r="2055" spans="1:10" x14ac:dyDescent="0.3">
      <c r="A2055" t="s">
        <v>206</v>
      </c>
      <c r="B2055" t="s">
        <v>207</v>
      </c>
      <c r="C2055" t="s">
        <v>373</v>
      </c>
      <c r="D2055" t="s">
        <v>374</v>
      </c>
      <c r="I2055" s="1" t="s">
        <v>379</v>
      </c>
      <c r="J2055" s="1" t="s">
        <v>394</v>
      </c>
    </row>
    <row r="2056" spans="1:10" x14ac:dyDescent="0.3">
      <c r="A2056" s="7" t="s">
        <v>206</v>
      </c>
      <c r="B2056" s="7" t="s">
        <v>629</v>
      </c>
      <c r="C2056" s="7" t="s">
        <v>713</v>
      </c>
      <c r="D2056" s="7" t="s">
        <v>737</v>
      </c>
      <c r="E2056" s="7" t="s">
        <v>3867</v>
      </c>
      <c r="F2056" s="7" t="s">
        <v>4015</v>
      </c>
      <c r="G2056" s="7"/>
      <c r="H2056" s="7"/>
      <c r="I2056" s="1" t="s">
        <v>742</v>
      </c>
      <c r="J2056" s="1" t="s">
        <v>801</v>
      </c>
    </row>
    <row r="2057" spans="1:10" x14ac:dyDescent="0.3">
      <c r="A2057" t="s">
        <v>206</v>
      </c>
      <c r="B2057" t="s">
        <v>216</v>
      </c>
      <c r="C2057" t="s">
        <v>229</v>
      </c>
      <c r="D2057" t="s">
        <v>2834</v>
      </c>
      <c r="E2057" t="s">
        <v>3278</v>
      </c>
      <c r="F2057" t="s">
        <v>3322</v>
      </c>
      <c r="G2057"/>
      <c r="H2057"/>
      <c r="I2057" s="1" t="s">
        <v>216</v>
      </c>
      <c r="J2057" s="1" t="s">
        <v>3327</v>
      </c>
    </row>
    <row r="2058" spans="1:10" x14ac:dyDescent="0.3">
      <c r="A2058" t="s">
        <v>206</v>
      </c>
      <c r="B2058" t="s">
        <v>207</v>
      </c>
      <c r="C2058" t="s">
        <v>373</v>
      </c>
      <c r="D2058" t="s">
        <v>374</v>
      </c>
      <c r="E2058" t="s">
        <v>381</v>
      </c>
      <c r="F2058"/>
      <c r="G2058"/>
      <c r="H2058"/>
      <c r="I2058" s="1" t="s">
        <v>379</v>
      </c>
      <c r="J2058" s="1" t="s">
        <v>394</v>
      </c>
    </row>
    <row r="2059" spans="1:10" x14ac:dyDescent="0.3">
      <c r="A2059" t="s">
        <v>206</v>
      </c>
      <c r="B2059" t="s">
        <v>207</v>
      </c>
      <c r="C2059" t="s">
        <v>373</v>
      </c>
      <c r="D2059" t="s">
        <v>374</v>
      </c>
      <c r="E2059" t="s">
        <v>407</v>
      </c>
      <c r="F2059" t="s">
        <v>2276</v>
      </c>
      <c r="I2059" s="1" t="s">
        <v>379</v>
      </c>
      <c r="J2059" s="1" t="s">
        <v>394</v>
      </c>
    </row>
    <row r="2060" spans="1:10" x14ac:dyDescent="0.3">
      <c r="A2060" t="s">
        <v>206</v>
      </c>
      <c r="B2060" t="s">
        <v>207</v>
      </c>
      <c r="C2060" t="s">
        <v>373</v>
      </c>
      <c r="D2060" t="s">
        <v>374</v>
      </c>
      <c r="E2060" t="s">
        <v>407</v>
      </c>
      <c r="F2060"/>
      <c r="G2060"/>
      <c r="H2060"/>
      <c r="I2060" s="1" t="s">
        <v>379</v>
      </c>
      <c r="J2060" s="1" t="s">
        <v>394</v>
      </c>
    </row>
    <row r="2061" spans="1:10" x14ac:dyDescent="0.3">
      <c r="A2061" t="s">
        <v>206</v>
      </c>
      <c r="B2061" t="s">
        <v>207</v>
      </c>
      <c r="C2061" t="s">
        <v>373</v>
      </c>
      <c r="D2061" t="s">
        <v>374</v>
      </c>
      <c r="E2061" t="s">
        <v>375</v>
      </c>
      <c r="I2061" s="1" t="s">
        <v>379</v>
      </c>
      <c r="J2061" s="1" t="s">
        <v>394</v>
      </c>
    </row>
    <row r="2062" spans="1:10" x14ac:dyDescent="0.3">
      <c r="A2062" s="1" t="s">
        <v>206</v>
      </c>
      <c r="B2062" s="1" t="s">
        <v>207</v>
      </c>
      <c r="C2062" t="s">
        <v>454</v>
      </c>
      <c r="D2062" t="s">
        <v>478</v>
      </c>
      <c r="E2062" t="s">
        <v>479</v>
      </c>
      <c r="F2062" t="s">
        <v>480</v>
      </c>
      <c r="I2062" s="1" t="s">
        <v>379</v>
      </c>
      <c r="J2062" s="1" t="s">
        <v>481</v>
      </c>
    </row>
    <row r="2063" spans="1:10" x14ac:dyDescent="0.3">
      <c r="A2063" t="s">
        <v>206</v>
      </c>
      <c r="B2063" t="s">
        <v>207</v>
      </c>
      <c r="C2063" t="s">
        <v>454</v>
      </c>
      <c r="D2063" t="s">
        <v>478</v>
      </c>
      <c r="E2063" t="s">
        <v>500</v>
      </c>
      <c r="F2063" t="s">
        <v>501</v>
      </c>
      <c r="G2063"/>
      <c r="H2063"/>
      <c r="I2063" s="1" t="s">
        <v>379</v>
      </c>
      <c r="J2063" s="1" t="s">
        <v>502</v>
      </c>
    </row>
    <row r="2064" spans="1:10" x14ac:dyDescent="0.3">
      <c r="A2064" t="s">
        <v>206</v>
      </c>
      <c r="B2064" t="s">
        <v>207</v>
      </c>
      <c r="C2064" t="s">
        <v>454</v>
      </c>
      <c r="D2064" t="s">
        <v>478</v>
      </c>
      <c r="E2064" t="s">
        <v>500</v>
      </c>
      <c r="F2064" t="s">
        <v>514</v>
      </c>
      <c r="I2064" s="1" t="s">
        <v>379</v>
      </c>
      <c r="J2064" s="1" t="s">
        <v>502</v>
      </c>
    </row>
    <row r="2065" spans="1:10" x14ac:dyDescent="0.3">
      <c r="A2065" t="s">
        <v>206</v>
      </c>
      <c r="B2065" t="s">
        <v>207</v>
      </c>
      <c r="C2065" t="s">
        <v>454</v>
      </c>
      <c r="D2065" t="s">
        <v>478</v>
      </c>
      <c r="E2065" t="s">
        <v>500</v>
      </c>
      <c r="F2065" t="s">
        <v>514</v>
      </c>
      <c r="G2065" t="s">
        <v>515</v>
      </c>
      <c r="H2065" t="s">
        <v>516</v>
      </c>
      <c r="I2065" s="1" t="s">
        <v>379</v>
      </c>
      <c r="J2065" s="1" t="s">
        <v>502</v>
      </c>
    </row>
    <row r="2066" spans="1:10" x14ac:dyDescent="0.3">
      <c r="A2066" t="s">
        <v>206</v>
      </c>
      <c r="B2066" t="s">
        <v>207</v>
      </c>
      <c r="C2066" t="s">
        <v>454</v>
      </c>
      <c r="D2066" t="s">
        <v>478</v>
      </c>
      <c r="E2066" t="s">
        <v>527</v>
      </c>
      <c r="F2066" t="s">
        <v>528</v>
      </c>
      <c r="G2066" t="s">
        <v>529</v>
      </c>
      <c r="H2066"/>
      <c r="I2066" s="1" t="s">
        <v>379</v>
      </c>
      <c r="J2066" s="1" t="s">
        <v>530</v>
      </c>
    </row>
    <row r="2067" spans="1:10" x14ac:dyDescent="0.3">
      <c r="A2067" t="s">
        <v>206</v>
      </c>
      <c r="B2067" t="s">
        <v>207</v>
      </c>
      <c r="C2067" t="s">
        <v>454</v>
      </c>
      <c r="D2067" t="s">
        <v>478</v>
      </c>
      <c r="E2067" t="s">
        <v>479</v>
      </c>
      <c r="F2067" t="s">
        <v>533</v>
      </c>
      <c r="G2067" t="s">
        <v>534</v>
      </c>
      <c r="H2067" t="s">
        <v>535</v>
      </c>
      <c r="I2067" s="1" t="s">
        <v>379</v>
      </c>
      <c r="J2067" s="1" t="s">
        <v>536</v>
      </c>
    </row>
    <row r="2068" spans="1:10" x14ac:dyDescent="0.3">
      <c r="A2068" s="1" t="s">
        <v>206</v>
      </c>
      <c r="B2068" s="1" t="s">
        <v>207</v>
      </c>
      <c r="C2068" t="s">
        <v>454</v>
      </c>
      <c r="D2068" t="s">
        <v>478</v>
      </c>
      <c r="E2068" t="s">
        <v>479</v>
      </c>
      <c r="F2068" t="s">
        <v>1963</v>
      </c>
      <c r="G2068" t="s">
        <v>1964</v>
      </c>
      <c r="H2068" t="s">
        <v>1965</v>
      </c>
      <c r="I2068" s="1" t="s">
        <v>379</v>
      </c>
      <c r="J2068" s="1" t="s">
        <v>1966</v>
      </c>
    </row>
    <row r="2069" spans="1:10" x14ac:dyDescent="0.3">
      <c r="A2069" t="s">
        <v>206</v>
      </c>
      <c r="B2069" t="s">
        <v>207</v>
      </c>
      <c r="C2069" t="s">
        <v>454</v>
      </c>
      <c r="D2069" t="s">
        <v>478</v>
      </c>
      <c r="E2069" t="s">
        <v>479</v>
      </c>
      <c r="F2069" t="s">
        <v>1963</v>
      </c>
      <c r="I2069" s="1" t="s">
        <v>379</v>
      </c>
      <c r="J2069" s="1" t="s">
        <v>1967</v>
      </c>
    </row>
    <row r="2070" spans="1:10" x14ac:dyDescent="0.3">
      <c r="A2070" s="1" t="s">
        <v>206</v>
      </c>
      <c r="B2070" s="1" t="s">
        <v>207</v>
      </c>
      <c r="C2070" t="s">
        <v>454</v>
      </c>
      <c r="D2070" t="s">
        <v>478</v>
      </c>
      <c r="E2070" t="s">
        <v>479</v>
      </c>
      <c r="F2070" t="s">
        <v>1977</v>
      </c>
      <c r="I2070" s="1" t="s">
        <v>379</v>
      </c>
      <c r="J2070" s="1" t="s">
        <v>1978</v>
      </c>
    </row>
    <row r="2071" spans="1:10" x14ac:dyDescent="0.3">
      <c r="A2071" t="s">
        <v>206</v>
      </c>
      <c r="B2071" t="s">
        <v>207</v>
      </c>
      <c r="C2071" t="s">
        <v>454</v>
      </c>
      <c r="D2071" t="s">
        <v>478</v>
      </c>
      <c r="E2071" t="s">
        <v>479</v>
      </c>
      <c r="F2071" t="s">
        <v>1977</v>
      </c>
      <c r="G2071" t="s">
        <v>1979</v>
      </c>
      <c r="H2071" t="s">
        <v>1980</v>
      </c>
      <c r="I2071" s="1" t="s">
        <v>379</v>
      </c>
      <c r="J2071" s="1" t="s">
        <v>1981</v>
      </c>
    </row>
    <row r="2072" spans="1:10" x14ac:dyDescent="0.3">
      <c r="A2072" s="1" t="s">
        <v>206</v>
      </c>
      <c r="B2072" t="s">
        <v>207</v>
      </c>
      <c r="C2072" t="s">
        <v>454</v>
      </c>
      <c r="D2072" t="s">
        <v>478</v>
      </c>
      <c r="E2072" t="s">
        <v>479</v>
      </c>
      <c r="F2072" t="s">
        <v>1984</v>
      </c>
      <c r="G2072" t="s">
        <v>1985</v>
      </c>
      <c r="H2072" t="s">
        <v>1986</v>
      </c>
      <c r="I2072" s="1" t="s">
        <v>379</v>
      </c>
      <c r="J2072" s="1" t="s">
        <v>1987</v>
      </c>
    </row>
    <row r="2073" spans="1:10" x14ac:dyDescent="0.3">
      <c r="A2073" t="s">
        <v>206</v>
      </c>
      <c r="B2073" t="s">
        <v>207</v>
      </c>
      <c r="C2073" t="s">
        <v>454</v>
      </c>
      <c r="D2073" t="s">
        <v>478</v>
      </c>
      <c r="E2073" t="s">
        <v>479</v>
      </c>
      <c r="F2073" t="s">
        <v>1984</v>
      </c>
      <c r="G2073" t="s">
        <v>1985</v>
      </c>
      <c r="H2073" t="s">
        <v>1988</v>
      </c>
      <c r="I2073" s="1" t="s">
        <v>379</v>
      </c>
      <c r="J2073" s="1" t="s">
        <v>1989</v>
      </c>
    </row>
    <row r="2074" spans="1:10" x14ac:dyDescent="0.3">
      <c r="A2074" s="1" t="s">
        <v>206</v>
      </c>
      <c r="B2074" s="1" t="s">
        <v>207</v>
      </c>
      <c r="C2074" t="s">
        <v>454</v>
      </c>
      <c r="D2074" t="s">
        <v>478</v>
      </c>
      <c r="E2074" t="s">
        <v>500</v>
      </c>
      <c r="F2074" t="s">
        <v>1998</v>
      </c>
      <c r="G2074" t="s">
        <v>1999</v>
      </c>
      <c r="H2074" t="s">
        <v>2000</v>
      </c>
      <c r="I2074" s="1" t="s">
        <v>379</v>
      </c>
      <c r="J2074" s="1" t="s">
        <v>2001</v>
      </c>
    </row>
    <row r="2075" spans="1:10" x14ac:dyDescent="0.3">
      <c r="A2075" t="s">
        <v>206</v>
      </c>
      <c r="B2075" t="s">
        <v>207</v>
      </c>
      <c r="C2075" t="s">
        <v>454</v>
      </c>
      <c r="D2075" t="s">
        <v>478</v>
      </c>
      <c r="E2075" t="s">
        <v>500</v>
      </c>
      <c r="F2075" t="s">
        <v>1998</v>
      </c>
      <c r="G2075"/>
      <c r="H2075"/>
      <c r="I2075" s="1" t="s">
        <v>379</v>
      </c>
      <c r="J2075" s="1" t="s">
        <v>2002</v>
      </c>
    </row>
    <row r="2076" spans="1:10" x14ac:dyDescent="0.3">
      <c r="A2076" t="s">
        <v>206</v>
      </c>
      <c r="B2076" s="1" t="s">
        <v>629</v>
      </c>
      <c r="C2076" t="s">
        <v>713</v>
      </c>
      <c r="D2076" t="s">
        <v>737</v>
      </c>
      <c r="E2076" t="s">
        <v>4041</v>
      </c>
      <c r="F2076" t="s">
        <v>4042</v>
      </c>
      <c r="G2076" t="s">
        <v>4043</v>
      </c>
      <c r="H2076" t="s">
        <v>4044</v>
      </c>
      <c r="I2076" s="1" t="s">
        <v>742</v>
      </c>
      <c r="J2076" s="1" t="s">
        <v>801</v>
      </c>
    </row>
    <row r="2077" spans="1:10" x14ac:dyDescent="0.3">
      <c r="A2077" s="7" t="s">
        <v>206</v>
      </c>
      <c r="B2077" s="7" t="s">
        <v>629</v>
      </c>
      <c r="C2077" s="7" t="s">
        <v>713</v>
      </c>
      <c r="D2077" s="7" t="s">
        <v>737</v>
      </c>
      <c r="E2077" s="7" t="s">
        <v>4041</v>
      </c>
      <c r="F2077" s="7" t="s">
        <v>4042</v>
      </c>
      <c r="I2077" s="1" t="s">
        <v>742</v>
      </c>
      <c r="J2077" s="1" t="s">
        <v>801</v>
      </c>
    </row>
    <row r="2078" spans="1:10" x14ac:dyDescent="0.3">
      <c r="A2078" t="s">
        <v>206</v>
      </c>
      <c r="B2078" t="s">
        <v>629</v>
      </c>
      <c r="C2078" t="s">
        <v>630</v>
      </c>
      <c r="D2078" t="s">
        <v>631</v>
      </c>
      <c r="E2078" t="s">
        <v>639</v>
      </c>
      <c r="F2078" t="s">
        <v>4045</v>
      </c>
      <c r="I2078" t="s">
        <v>627</v>
      </c>
      <c r="J2078" s="1" t="s">
        <v>628</v>
      </c>
    </row>
    <row r="2079" spans="1:10" x14ac:dyDescent="0.3">
      <c r="A2079" t="s">
        <v>206</v>
      </c>
      <c r="B2079" t="s">
        <v>629</v>
      </c>
      <c r="C2079" t="s">
        <v>826</v>
      </c>
      <c r="D2079" t="s">
        <v>827</v>
      </c>
      <c r="E2079" t="s">
        <v>4046</v>
      </c>
      <c r="F2079" t="s">
        <v>4047</v>
      </c>
      <c r="G2079" t="s">
        <v>4048</v>
      </c>
      <c r="H2079" t="s">
        <v>4049</v>
      </c>
      <c r="I2079" t="s">
        <v>627</v>
      </c>
      <c r="J2079" s="1" t="s">
        <v>832</v>
      </c>
    </row>
    <row r="2080" spans="1:10" x14ac:dyDescent="0.3">
      <c r="A2080" s="1" t="s">
        <v>206</v>
      </c>
      <c r="B2080" t="s">
        <v>629</v>
      </c>
      <c r="C2080" t="s">
        <v>826</v>
      </c>
      <c r="D2080" t="s">
        <v>827</v>
      </c>
      <c r="E2080" t="s">
        <v>4046</v>
      </c>
      <c r="F2080" t="s">
        <v>4050</v>
      </c>
      <c r="G2080" t="s">
        <v>4051</v>
      </c>
      <c r="H2080" t="s">
        <v>4052</v>
      </c>
      <c r="I2080" t="s">
        <v>627</v>
      </c>
      <c r="J2080" s="1" t="s">
        <v>832</v>
      </c>
    </row>
    <row r="2081" spans="1:10" x14ac:dyDescent="0.3">
      <c r="A2081" t="s">
        <v>206</v>
      </c>
      <c r="B2081" t="s">
        <v>207</v>
      </c>
      <c r="C2081" t="s">
        <v>454</v>
      </c>
      <c r="D2081" t="s">
        <v>478</v>
      </c>
      <c r="E2081" t="s">
        <v>500</v>
      </c>
      <c r="F2081" t="s">
        <v>1998</v>
      </c>
      <c r="G2081" t="s">
        <v>1999</v>
      </c>
      <c r="H2081" t="s">
        <v>2003</v>
      </c>
      <c r="I2081" s="1" t="s">
        <v>379</v>
      </c>
      <c r="J2081" s="1" t="s">
        <v>2002</v>
      </c>
    </row>
    <row r="2082" spans="1:10" x14ac:dyDescent="0.3">
      <c r="A2082" t="s">
        <v>206</v>
      </c>
      <c r="B2082" t="s">
        <v>625</v>
      </c>
      <c r="C2082" t="s">
        <v>1371</v>
      </c>
      <c r="D2082" t="s">
        <v>1382</v>
      </c>
      <c r="E2082" t="s">
        <v>4055</v>
      </c>
      <c r="F2082" t="s">
        <v>4056</v>
      </c>
      <c r="G2082" t="s">
        <v>5063</v>
      </c>
      <c r="H2082" t="s">
        <v>5065</v>
      </c>
      <c r="I2082" t="s">
        <v>696</v>
      </c>
      <c r="J2082" t="s">
        <v>696</v>
      </c>
    </row>
    <row r="2083" spans="1:10" x14ac:dyDescent="0.3">
      <c r="A2083" t="s">
        <v>206</v>
      </c>
      <c r="B2083" t="s">
        <v>625</v>
      </c>
      <c r="C2083" t="s">
        <v>1371</v>
      </c>
      <c r="D2083" t="s">
        <v>1382</v>
      </c>
      <c r="E2083" t="s">
        <v>1383</v>
      </c>
      <c r="F2083"/>
      <c r="G2083"/>
      <c r="H2083"/>
      <c r="I2083" t="s">
        <v>696</v>
      </c>
      <c r="J2083" t="s">
        <v>696</v>
      </c>
    </row>
    <row r="2084" spans="1:10" x14ac:dyDescent="0.3">
      <c r="A2084" t="s">
        <v>206</v>
      </c>
      <c r="B2084" t="s">
        <v>216</v>
      </c>
      <c r="C2084" t="s">
        <v>229</v>
      </c>
      <c r="D2084" t="s">
        <v>2834</v>
      </c>
      <c r="E2084" t="s">
        <v>3278</v>
      </c>
      <c r="F2084" t="s">
        <v>3328</v>
      </c>
      <c r="I2084" s="1" t="s">
        <v>216</v>
      </c>
      <c r="J2084" s="1" t="s">
        <v>3327</v>
      </c>
    </row>
    <row r="2085" spans="1:10" x14ac:dyDescent="0.3">
      <c r="A2085" t="s">
        <v>206</v>
      </c>
      <c r="B2085" t="s">
        <v>216</v>
      </c>
      <c r="C2085" t="s">
        <v>217</v>
      </c>
      <c r="D2085" t="s">
        <v>218</v>
      </c>
      <c r="E2085" t="s">
        <v>367</v>
      </c>
      <c r="F2085" t="s">
        <v>2679</v>
      </c>
      <c r="I2085" s="1" t="s">
        <v>216</v>
      </c>
      <c r="J2085" s="1" t="s">
        <v>216</v>
      </c>
    </row>
    <row r="2086" spans="1:10" x14ac:dyDescent="0.3">
      <c r="A2086" t="s">
        <v>206</v>
      </c>
      <c r="B2086" t="s">
        <v>216</v>
      </c>
      <c r="C2086" t="s">
        <v>229</v>
      </c>
      <c r="D2086" t="s">
        <v>3342</v>
      </c>
      <c r="E2086" t="s">
        <v>3366</v>
      </c>
      <c r="F2086" t="s">
        <v>3367</v>
      </c>
      <c r="G2086" t="s">
        <v>3368</v>
      </c>
      <c r="H2086" t="s">
        <v>3369</v>
      </c>
      <c r="I2086" s="1" t="s">
        <v>216</v>
      </c>
      <c r="J2086" s="1" t="s">
        <v>3370</v>
      </c>
    </row>
    <row r="2087" spans="1:10" x14ac:dyDescent="0.3">
      <c r="A2087" t="s">
        <v>206</v>
      </c>
      <c r="B2087" t="s">
        <v>216</v>
      </c>
      <c r="C2087" t="s">
        <v>217</v>
      </c>
      <c r="D2087" t="s">
        <v>218</v>
      </c>
      <c r="E2087" t="s">
        <v>367</v>
      </c>
      <c r="F2087" t="s">
        <v>4967</v>
      </c>
      <c r="G2087"/>
      <c r="I2087" s="1" t="s">
        <v>216</v>
      </c>
      <c r="J2087" s="1" t="s">
        <v>216</v>
      </c>
    </row>
    <row r="2088" spans="1:10" x14ac:dyDescent="0.3">
      <c r="A2088" t="s">
        <v>206</v>
      </c>
      <c r="B2088" t="s">
        <v>216</v>
      </c>
      <c r="C2088" t="s">
        <v>217</v>
      </c>
      <c r="D2088" t="s">
        <v>1531</v>
      </c>
      <c r="E2088" t="s">
        <v>1532</v>
      </c>
      <c r="F2088" t="s">
        <v>1533</v>
      </c>
      <c r="I2088" s="1" t="s">
        <v>216</v>
      </c>
      <c r="J2088" s="1" t="s">
        <v>216</v>
      </c>
    </row>
    <row r="2089" spans="1:10" x14ac:dyDescent="0.3">
      <c r="A2089" t="s">
        <v>206</v>
      </c>
      <c r="B2089" t="s">
        <v>216</v>
      </c>
      <c r="C2089" t="s">
        <v>217</v>
      </c>
      <c r="D2089" t="s">
        <v>1531</v>
      </c>
      <c r="E2089" t="s">
        <v>1532</v>
      </c>
      <c r="F2089" t="s">
        <v>1533</v>
      </c>
      <c r="G2089" t="s">
        <v>1535</v>
      </c>
      <c r="H2089"/>
      <c r="I2089" s="1" t="s">
        <v>216</v>
      </c>
      <c r="J2089" s="1" t="s">
        <v>216</v>
      </c>
    </row>
    <row r="2090" spans="1:10" x14ac:dyDescent="0.3">
      <c r="A2090" t="s">
        <v>206</v>
      </c>
      <c r="B2090" t="s">
        <v>216</v>
      </c>
      <c r="C2090" t="s">
        <v>217</v>
      </c>
      <c r="D2090" t="s">
        <v>1531</v>
      </c>
      <c r="E2090" t="s">
        <v>1532</v>
      </c>
      <c r="F2090" t="s">
        <v>1533</v>
      </c>
      <c r="G2090" t="s">
        <v>1535</v>
      </c>
      <c r="H2090" t="s">
        <v>1536</v>
      </c>
      <c r="I2090" s="1" t="s">
        <v>216</v>
      </c>
      <c r="J2090" s="1" t="s">
        <v>216</v>
      </c>
    </row>
    <row r="2091" spans="1:10" x14ac:dyDescent="0.3">
      <c r="A2091" t="s">
        <v>206</v>
      </c>
      <c r="B2091" t="s">
        <v>216</v>
      </c>
      <c r="C2091" t="s">
        <v>217</v>
      </c>
      <c r="D2091" t="s">
        <v>1531</v>
      </c>
      <c r="E2091" t="s">
        <v>1532</v>
      </c>
      <c r="F2091" t="s">
        <v>1533</v>
      </c>
      <c r="G2091" t="s">
        <v>1535</v>
      </c>
      <c r="H2091" t="s">
        <v>1537</v>
      </c>
      <c r="I2091" s="1" t="s">
        <v>216</v>
      </c>
      <c r="J2091" s="1" t="s">
        <v>216</v>
      </c>
    </row>
    <row r="2092" spans="1:10" x14ac:dyDescent="0.3">
      <c r="A2092" t="s">
        <v>206</v>
      </c>
      <c r="B2092" t="s">
        <v>216</v>
      </c>
      <c r="C2092" t="s">
        <v>217</v>
      </c>
      <c r="D2092" t="s">
        <v>360</v>
      </c>
      <c r="E2092" t="s">
        <v>361</v>
      </c>
      <c r="F2092" t="s">
        <v>362</v>
      </c>
      <c r="I2092" s="1" t="s">
        <v>216</v>
      </c>
      <c r="J2092" s="1" t="s">
        <v>216</v>
      </c>
    </row>
    <row r="2093" spans="1:10" x14ac:dyDescent="0.3">
      <c r="A2093" t="s">
        <v>206</v>
      </c>
      <c r="B2093" t="s">
        <v>207</v>
      </c>
      <c r="C2093" t="s">
        <v>454</v>
      </c>
      <c r="D2093" t="s">
        <v>478</v>
      </c>
      <c r="E2093" t="s">
        <v>479</v>
      </c>
      <c r="F2093" t="s">
        <v>2314</v>
      </c>
      <c r="G2093"/>
      <c r="H2093"/>
      <c r="I2093" s="1" t="s">
        <v>379</v>
      </c>
      <c r="J2093" s="1" t="s">
        <v>536</v>
      </c>
    </row>
    <row r="2094" spans="1:10" x14ac:dyDescent="0.3">
      <c r="A2094" t="s">
        <v>206</v>
      </c>
      <c r="B2094" t="s">
        <v>207</v>
      </c>
      <c r="C2094" t="s">
        <v>454</v>
      </c>
      <c r="D2094" t="s">
        <v>478</v>
      </c>
      <c r="E2094" t="s">
        <v>479</v>
      </c>
      <c r="F2094" t="s">
        <v>2314</v>
      </c>
      <c r="G2094" t="s">
        <v>2315</v>
      </c>
      <c r="H2094" t="s">
        <v>2316</v>
      </c>
      <c r="I2094" s="1" t="s">
        <v>379</v>
      </c>
      <c r="J2094" s="1" t="s">
        <v>2317</v>
      </c>
    </row>
    <row r="2095" spans="1:10" x14ac:dyDescent="0.3">
      <c r="A2095" t="s">
        <v>206</v>
      </c>
      <c r="B2095" t="s">
        <v>207</v>
      </c>
      <c r="C2095" t="s">
        <v>454</v>
      </c>
      <c r="D2095" t="s">
        <v>478</v>
      </c>
      <c r="E2095" t="s">
        <v>479</v>
      </c>
      <c r="F2095" t="s">
        <v>2376</v>
      </c>
      <c r="G2095"/>
      <c r="H2095"/>
      <c r="I2095" s="1" t="s">
        <v>379</v>
      </c>
      <c r="J2095" s="1" t="s">
        <v>2377</v>
      </c>
    </row>
    <row r="2096" spans="1:10" x14ac:dyDescent="0.3">
      <c r="A2096" t="s">
        <v>206</v>
      </c>
      <c r="B2096" t="s">
        <v>207</v>
      </c>
      <c r="C2096" t="s">
        <v>454</v>
      </c>
      <c r="D2096" t="s">
        <v>478</v>
      </c>
      <c r="E2096" t="s">
        <v>500</v>
      </c>
      <c r="F2096" t="s">
        <v>2382</v>
      </c>
      <c r="G2096" t="s">
        <v>2383</v>
      </c>
      <c r="I2096" s="1" t="s">
        <v>379</v>
      </c>
      <c r="J2096" s="1" t="s">
        <v>502</v>
      </c>
    </row>
    <row r="2097" spans="1:11" x14ac:dyDescent="0.3">
      <c r="A2097" t="s">
        <v>206</v>
      </c>
      <c r="B2097" t="s">
        <v>207</v>
      </c>
      <c r="C2097" t="s">
        <v>454</v>
      </c>
      <c r="D2097" t="s">
        <v>478</v>
      </c>
      <c r="E2097" t="s">
        <v>500</v>
      </c>
      <c r="F2097" t="s">
        <v>2382</v>
      </c>
      <c r="I2097" s="1" t="s">
        <v>379</v>
      </c>
      <c r="J2097" s="1" t="s">
        <v>502</v>
      </c>
    </row>
    <row r="2098" spans="1:11" x14ac:dyDescent="0.3">
      <c r="A2098" t="s">
        <v>206</v>
      </c>
      <c r="B2098" t="s">
        <v>216</v>
      </c>
      <c r="C2098" t="s">
        <v>217</v>
      </c>
      <c r="D2098" t="s">
        <v>360</v>
      </c>
      <c r="E2098" t="s">
        <v>361</v>
      </c>
      <c r="F2098" t="s">
        <v>362</v>
      </c>
      <c r="G2098" t="s">
        <v>363</v>
      </c>
      <c r="H2098"/>
      <c r="I2098" t="s">
        <v>216</v>
      </c>
      <c r="J2098" s="1" t="s">
        <v>216</v>
      </c>
    </row>
    <row r="2099" spans="1:11" x14ac:dyDescent="0.3">
      <c r="A2099" t="s">
        <v>206</v>
      </c>
      <c r="B2099" t="s">
        <v>207</v>
      </c>
      <c r="C2099" t="s">
        <v>454</v>
      </c>
      <c r="D2099" t="s">
        <v>478</v>
      </c>
      <c r="E2099" t="s">
        <v>500</v>
      </c>
      <c r="F2099" t="s">
        <v>2382</v>
      </c>
      <c r="G2099" t="s">
        <v>2384</v>
      </c>
      <c r="H2099" t="s">
        <v>2385</v>
      </c>
      <c r="I2099" s="1" t="s">
        <v>379</v>
      </c>
      <c r="J2099" s="1" t="s">
        <v>502</v>
      </c>
    </row>
    <row r="2100" spans="1:11" x14ac:dyDescent="0.3">
      <c r="A2100" t="s">
        <v>206</v>
      </c>
      <c r="B2100" t="s">
        <v>207</v>
      </c>
      <c r="C2100" t="s">
        <v>454</v>
      </c>
      <c r="D2100" t="s">
        <v>478</v>
      </c>
      <c r="E2100" t="s">
        <v>500</v>
      </c>
      <c r="F2100" t="s">
        <v>2382</v>
      </c>
      <c r="G2100" t="s">
        <v>2386</v>
      </c>
      <c r="H2100" t="s">
        <v>2387</v>
      </c>
      <c r="I2100" s="1" t="s">
        <v>379</v>
      </c>
      <c r="J2100" s="1" t="s">
        <v>502</v>
      </c>
    </row>
    <row r="2101" spans="1:11" x14ac:dyDescent="0.3">
      <c r="A2101" t="s">
        <v>206</v>
      </c>
      <c r="B2101" t="s">
        <v>207</v>
      </c>
      <c r="C2101" t="s">
        <v>454</v>
      </c>
      <c r="D2101" t="s">
        <v>478</v>
      </c>
      <c r="E2101" t="s">
        <v>500</v>
      </c>
      <c r="F2101" t="s">
        <v>2382</v>
      </c>
      <c r="G2101" t="s">
        <v>2384</v>
      </c>
      <c r="H2101" t="s">
        <v>2388</v>
      </c>
      <c r="I2101" s="1" t="s">
        <v>379</v>
      </c>
      <c r="J2101" s="1" t="s">
        <v>502</v>
      </c>
    </row>
    <row r="2102" spans="1:11" x14ac:dyDescent="0.3">
      <c r="A2102" t="s">
        <v>206</v>
      </c>
      <c r="B2102" t="s">
        <v>207</v>
      </c>
      <c r="C2102" s="1" t="s">
        <v>454</v>
      </c>
      <c r="D2102" s="1" t="s">
        <v>478</v>
      </c>
      <c r="E2102" s="1" t="s">
        <v>479</v>
      </c>
      <c r="F2102" s="1" t="s">
        <v>2407</v>
      </c>
      <c r="G2102" s="1" t="s">
        <v>2408</v>
      </c>
      <c r="H2102" s="1" t="s">
        <v>2409</v>
      </c>
      <c r="I2102" s="1" t="s">
        <v>379</v>
      </c>
      <c r="J2102" s="1" t="s">
        <v>2410</v>
      </c>
    </row>
    <row r="2103" spans="1:11" x14ac:dyDescent="0.3">
      <c r="A2103" t="s">
        <v>206</v>
      </c>
      <c r="B2103" t="s">
        <v>216</v>
      </c>
      <c r="C2103" t="s">
        <v>217</v>
      </c>
      <c r="D2103" t="s">
        <v>364</v>
      </c>
      <c r="E2103" t="s">
        <v>1549</v>
      </c>
      <c r="F2103" t="s">
        <v>1550</v>
      </c>
      <c r="G2103" t="s">
        <v>1551</v>
      </c>
      <c r="H2103" t="s">
        <v>1552</v>
      </c>
      <c r="I2103" s="1" t="s">
        <v>216</v>
      </c>
      <c r="J2103" s="1" t="s">
        <v>216</v>
      </c>
    </row>
    <row r="2104" spans="1:11" x14ac:dyDescent="0.3">
      <c r="A2104" t="s">
        <v>206</v>
      </c>
      <c r="B2104" t="s">
        <v>216</v>
      </c>
      <c r="C2104" t="s">
        <v>229</v>
      </c>
      <c r="D2104" t="s">
        <v>3342</v>
      </c>
      <c r="E2104" t="s">
        <v>3366</v>
      </c>
      <c r="F2104" t="s">
        <v>3367</v>
      </c>
      <c r="G2104"/>
      <c r="H2104"/>
      <c r="I2104" s="1" t="s">
        <v>216</v>
      </c>
      <c r="J2104" s="1" t="s">
        <v>216</v>
      </c>
    </row>
    <row r="2105" spans="1:11" x14ac:dyDescent="0.3">
      <c r="A2105" t="s">
        <v>206</v>
      </c>
      <c r="B2105" t="s">
        <v>216</v>
      </c>
      <c r="C2105" t="s">
        <v>229</v>
      </c>
      <c r="D2105" t="s">
        <v>4682</v>
      </c>
      <c r="E2105" t="s">
        <v>5004</v>
      </c>
      <c r="F2105" t="s">
        <v>5005</v>
      </c>
      <c r="G2105" t="s">
        <v>5006</v>
      </c>
      <c r="H2105" s="1" t="s">
        <v>5007</v>
      </c>
      <c r="I2105" s="1" t="s">
        <v>216</v>
      </c>
      <c r="J2105" s="1" t="s">
        <v>5008</v>
      </c>
      <c r="K2105" t="s">
        <v>5009</v>
      </c>
    </row>
    <row r="2106" spans="1:11" x14ac:dyDescent="0.3">
      <c r="A2106" t="s">
        <v>206</v>
      </c>
      <c r="B2106" t="s">
        <v>216</v>
      </c>
      <c r="C2106" t="s">
        <v>229</v>
      </c>
      <c r="D2106" t="s">
        <v>4428</v>
      </c>
      <c r="E2106" t="s">
        <v>4429</v>
      </c>
      <c r="F2106" t="s">
        <v>4430</v>
      </c>
      <c r="G2106" t="s">
        <v>4431</v>
      </c>
      <c r="H2106" t="s">
        <v>4432</v>
      </c>
      <c r="I2106" s="1" t="s">
        <v>216</v>
      </c>
      <c r="J2106" s="1" t="s">
        <v>216</v>
      </c>
      <c r="K2106" t="s">
        <v>4433</v>
      </c>
    </row>
    <row r="2107" spans="1:11" x14ac:dyDescent="0.3">
      <c r="A2107" t="s">
        <v>206</v>
      </c>
      <c r="B2107" t="s">
        <v>216</v>
      </c>
      <c r="C2107" t="s">
        <v>229</v>
      </c>
      <c r="D2107" t="s">
        <v>4428</v>
      </c>
      <c r="E2107" t="s">
        <v>4429</v>
      </c>
      <c r="F2107" t="s">
        <v>4430</v>
      </c>
      <c r="G2107" t="s">
        <v>4431</v>
      </c>
      <c r="H2107" t="s">
        <v>4434</v>
      </c>
      <c r="I2107" s="1" t="s">
        <v>216</v>
      </c>
      <c r="J2107" s="1" t="s">
        <v>216</v>
      </c>
      <c r="K2107" t="s">
        <v>4435</v>
      </c>
    </row>
    <row r="2108" spans="1:11" x14ac:dyDescent="0.3">
      <c r="A2108" s="7" t="s">
        <v>206</v>
      </c>
      <c r="B2108" s="7" t="s">
        <v>216</v>
      </c>
      <c r="C2108" s="7" t="s">
        <v>217</v>
      </c>
      <c r="D2108" s="7" t="s">
        <v>364</v>
      </c>
      <c r="E2108" s="7" t="s">
        <v>1549</v>
      </c>
      <c r="F2108" s="7" t="s">
        <v>1550</v>
      </c>
      <c r="G2108" s="7"/>
      <c r="H2108" s="7"/>
      <c r="I2108" s="1" t="s">
        <v>216</v>
      </c>
      <c r="J2108" s="1" t="s">
        <v>216</v>
      </c>
    </row>
    <row r="2109" spans="1:11" x14ac:dyDescent="0.3">
      <c r="A2109" t="s">
        <v>206</v>
      </c>
      <c r="B2109" t="s">
        <v>216</v>
      </c>
      <c r="C2109" t="s">
        <v>217</v>
      </c>
      <c r="D2109" t="s">
        <v>218</v>
      </c>
      <c r="E2109" t="s">
        <v>2658</v>
      </c>
      <c r="F2109" t="s">
        <v>2821</v>
      </c>
      <c r="G2109" t="s">
        <v>2822</v>
      </c>
      <c r="H2109" t="s">
        <v>2823</v>
      </c>
      <c r="I2109" s="1" t="s">
        <v>216</v>
      </c>
      <c r="J2109" s="1" t="s">
        <v>216</v>
      </c>
    </row>
    <row r="2110" spans="1:11" x14ac:dyDescent="0.3">
      <c r="A2110" t="s">
        <v>206</v>
      </c>
      <c r="B2110" t="s">
        <v>216</v>
      </c>
      <c r="C2110" t="s">
        <v>217</v>
      </c>
      <c r="D2110" t="s">
        <v>218</v>
      </c>
      <c r="E2110" t="s">
        <v>2658</v>
      </c>
      <c r="F2110" t="s">
        <v>2821</v>
      </c>
      <c r="G2110" t="s">
        <v>2824</v>
      </c>
      <c r="H2110" t="s">
        <v>2825</v>
      </c>
      <c r="I2110" s="1" t="s">
        <v>216</v>
      </c>
      <c r="J2110" s="1" t="s">
        <v>216</v>
      </c>
    </row>
    <row r="2111" spans="1:11" x14ac:dyDescent="0.3">
      <c r="A2111" t="s">
        <v>206</v>
      </c>
      <c r="B2111" t="s">
        <v>216</v>
      </c>
      <c r="C2111" t="s">
        <v>217</v>
      </c>
      <c r="D2111" t="s">
        <v>218</v>
      </c>
      <c r="E2111" t="s">
        <v>2658</v>
      </c>
      <c r="F2111" t="s">
        <v>2821</v>
      </c>
      <c r="G2111" t="s">
        <v>2826</v>
      </c>
      <c r="H2111" t="s">
        <v>2827</v>
      </c>
      <c r="I2111" s="1" t="s">
        <v>216</v>
      </c>
      <c r="J2111" s="1" t="s">
        <v>216</v>
      </c>
    </row>
    <row r="2112" spans="1:11" x14ac:dyDescent="0.3">
      <c r="A2112" t="s">
        <v>206</v>
      </c>
      <c r="B2112" t="s">
        <v>216</v>
      </c>
      <c r="C2112" t="s">
        <v>217</v>
      </c>
      <c r="D2112" t="s">
        <v>218</v>
      </c>
      <c r="E2112" t="s">
        <v>2658</v>
      </c>
      <c r="F2112" t="s">
        <v>2659</v>
      </c>
      <c r="G2112"/>
      <c r="H2112"/>
      <c r="I2112" s="1" t="s">
        <v>216</v>
      </c>
      <c r="J2112" s="1" t="s">
        <v>216</v>
      </c>
    </row>
    <row r="2113" spans="1:10" x14ac:dyDescent="0.3">
      <c r="A2113" t="s">
        <v>206</v>
      </c>
      <c r="B2113" t="s">
        <v>216</v>
      </c>
      <c r="C2113" t="s">
        <v>217</v>
      </c>
      <c r="D2113" t="s">
        <v>218</v>
      </c>
      <c r="E2113" t="s">
        <v>2658</v>
      </c>
      <c r="F2113" t="s">
        <v>2821</v>
      </c>
      <c r="I2113" s="1" t="s">
        <v>216</v>
      </c>
      <c r="J2113" s="1" t="s">
        <v>216</v>
      </c>
    </row>
    <row r="2114" spans="1:10" x14ac:dyDescent="0.3">
      <c r="A2114" s="7" t="s">
        <v>206</v>
      </c>
      <c r="B2114" s="7" t="s">
        <v>216</v>
      </c>
      <c r="C2114" s="7" t="s">
        <v>229</v>
      </c>
      <c r="D2114" s="7" t="s">
        <v>4682</v>
      </c>
      <c r="E2114" s="7" t="s">
        <v>5010</v>
      </c>
      <c r="F2114" s="7" t="s">
        <v>5011</v>
      </c>
      <c r="G2114" s="7" t="s">
        <v>5012</v>
      </c>
      <c r="H2114" s="7" t="s">
        <v>5013</v>
      </c>
      <c r="I2114" s="1" t="s">
        <v>216</v>
      </c>
      <c r="J2114" s="1" t="s">
        <v>216</v>
      </c>
    </row>
    <row r="2115" spans="1:10" x14ac:dyDescent="0.3">
      <c r="A2115" t="s">
        <v>206</v>
      </c>
      <c r="B2115" t="s">
        <v>216</v>
      </c>
      <c r="C2115" t="s">
        <v>229</v>
      </c>
      <c r="D2115" t="s">
        <v>1434</v>
      </c>
      <c r="E2115" t="s">
        <v>2669</v>
      </c>
      <c r="F2115" t="s">
        <v>2670</v>
      </c>
      <c r="G2115" t="s">
        <v>2671</v>
      </c>
      <c r="H2115" t="s">
        <v>2672</v>
      </c>
      <c r="I2115" s="1" t="s">
        <v>216</v>
      </c>
      <c r="J2115" s="1" t="s">
        <v>216</v>
      </c>
    </row>
    <row r="2116" spans="1:10" x14ac:dyDescent="0.3">
      <c r="A2116" s="1" t="s">
        <v>206</v>
      </c>
      <c r="B2116" t="s">
        <v>629</v>
      </c>
      <c r="C2116" t="s">
        <v>826</v>
      </c>
      <c r="D2116" t="s">
        <v>827</v>
      </c>
      <c r="E2116" t="s">
        <v>4046</v>
      </c>
      <c r="F2116" t="s">
        <v>4047</v>
      </c>
      <c r="G2116" t="s">
        <v>4094</v>
      </c>
      <c r="H2116" t="s">
        <v>4095</v>
      </c>
      <c r="I2116" t="s">
        <v>627</v>
      </c>
      <c r="J2116" s="1" t="s">
        <v>832</v>
      </c>
    </row>
    <row r="2117" spans="1:10" x14ac:dyDescent="0.3">
      <c r="A2117" t="s">
        <v>206</v>
      </c>
      <c r="B2117" s="1" t="s">
        <v>897</v>
      </c>
      <c r="C2117" t="s">
        <v>898</v>
      </c>
      <c r="D2117" t="s">
        <v>899</v>
      </c>
      <c r="E2117" t="s">
        <v>1583</v>
      </c>
      <c r="F2117" t="s">
        <v>1714</v>
      </c>
      <c r="G2117" t="s">
        <v>4096</v>
      </c>
      <c r="H2117" t="s">
        <v>4097</v>
      </c>
      <c r="I2117" s="1" t="s">
        <v>742</v>
      </c>
      <c r="J2117" s="1" t="s">
        <v>904</v>
      </c>
    </row>
    <row r="2118" spans="1:10" x14ac:dyDescent="0.3">
      <c r="A2118" t="s">
        <v>206</v>
      </c>
      <c r="B2118" s="1" t="s">
        <v>897</v>
      </c>
      <c r="C2118" t="s">
        <v>898</v>
      </c>
      <c r="D2118" t="s">
        <v>899</v>
      </c>
      <c r="E2118" t="s">
        <v>1583</v>
      </c>
      <c r="F2118" t="s">
        <v>1714</v>
      </c>
      <c r="G2118" t="s">
        <v>4098</v>
      </c>
      <c r="H2118" t="s">
        <v>4099</v>
      </c>
      <c r="I2118" s="1" t="s">
        <v>742</v>
      </c>
      <c r="J2118" s="1" t="s">
        <v>904</v>
      </c>
    </row>
    <row r="2119" spans="1:10" x14ac:dyDescent="0.3">
      <c r="A2119" t="s">
        <v>206</v>
      </c>
      <c r="B2119" t="s">
        <v>897</v>
      </c>
      <c r="C2119" t="s">
        <v>898</v>
      </c>
      <c r="D2119" t="s">
        <v>899</v>
      </c>
      <c r="E2119" t="s">
        <v>1583</v>
      </c>
      <c r="F2119" t="s">
        <v>1714</v>
      </c>
      <c r="G2119" t="s">
        <v>4100</v>
      </c>
      <c r="H2119" t="s">
        <v>4101</v>
      </c>
      <c r="I2119" s="1" t="s">
        <v>742</v>
      </c>
      <c r="J2119" s="1" t="s">
        <v>904</v>
      </c>
    </row>
    <row r="2120" spans="1:10" x14ac:dyDescent="0.3">
      <c r="A2120" s="1" t="s">
        <v>206</v>
      </c>
      <c r="B2120" t="s">
        <v>897</v>
      </c>
      <c r="C2120" t="s">
        <v>898</v>
      </c>
      <c r="D2120" t="s">
        <v>899</v>
      </c>
      <c r="E2120" t="s">
        <v>1583</v>
      </c>
      <c r="F2120" t="s">
        <v>1714</v>
      </c>
      <c r="G2120" t="s">
        <v>4102</v>
      </c>
      <c r="H2120" t="s">
        <v>4103</v>
      </c>
      <c r="I2120" s="1" t="s">
        <v>742</v>
      </c>
      <c r="J2120" s="1" t="s">
        <v>904</v>
      </c>
    </row>
    <row r="2121" spans="1:10" x14ac:dyDescent="0.3">
      <c r="A2121" s="1" t="s">
        <v>206</v>
      </c>
      <c r="B2121" t="s">
        <v>897</v>
      </c>
      <c r="C2121" t="s">
        <v>898</v>
      </c>
      <c r="D2121" t="s">
        <v>899</v>
      </c>
      <c r="E2121" t="s">
        <v>1583</v>
      </c>
      <c r="F2121" t="s">
        <v>1714</v>
      </c>
      <c r="G2121" t="s">
        <v>4104</v>
      </c>
      <c r="H2121" t="s">
        <v>4105</v>
      </c>
      <c r="I2121" s="1" t="s">
        <v>742</v>
      </c>
      <c r="J2121" s="1" t="s">
        <v>904</v>
      </c>
    </row>
    <row r="2122" spans="1:10" x14ac:dyDescent="0.3">
      <c r="A2122" s="1" t="s">
        <v>206</v>
      </c>
      <c r="B2122" t="s">
        <v>897</v>
      </c>
      <c r="C2122" t="s">
        <v>898</v>
      </c>
      <c r="D2122" t="s">
        <v>899</v>
      </c>
      <c r="E2122" t="s">
        <v>1583</v>
      </c>
      <c r="F2122" t="s">
        <v>1714</v>
      </c>
      <c r="G2122" t="s">
        <v>4106</v>
      </c>
      <c r="H2122" t="s">
        <v>4107</v>
      </c>
      <c r="I2122" s="1" t="s">
        <v>742</v>
      </c>
      <c r="J2122" s="1" t="s">
        <v>904</v>
      </c>
    </row>
    <row r="2123" spans="1:10" x14ac:dyDescent="0.3">
      <c r="A2123" s="1" t="s">
        <v>206</v>
      </c>
      <c r="B2123" t="s">
        <v>897</v>
      </c>
      <c r="C2123" t="s">
        <v>898</v>
      </c>
      <c r="D2123" t="s">
        <v>899</v>
      </c>
      <c r="E2123" t="s">
        <v>1583</v>
      </c>
      <c r="F2123" t="s">
        <v>1714</v>
      </c>
      <c r="G2123" t="s">
        <v>4100</v>
      </c>
      <c r="H2123" t="s">
        <v>4108</v>
      </c>
      <c r="I2123" s="1" t="s">
        <v>742</v>
      </c>
      <c r="J2123" s="1" t="s">
        <v>904</v>
      </c>
    </row>
    <row r="2124" spans="1:10" x14ac:dyDescent="0.3">
      <c r="A2124" t="s">
        <v>206</v>
      </c>
      <c r="B2124" t="s">
        <v>207</v>
      </c>
      <c r="C2124" s="1" t="s">
        <v>454</v>
      </c>
      <c r="D2124" s="1" t="s">
        <v>478</v>
      </c>
      <c r="E2124" s="1" t="s">
        <v>479</v>
      </c>
      <c r="F2124" s="1" t="s">
        <v>2407</v>
      </c>
      <c r="G2124" s="1" t="s">
        <v>2408</v>
      </c>
      <c r="I2124" s="1" t="s">
        <v>379</v>
      </c>
      <c r="J2124" s="1" t="s">
        <v>2411</v>
      </c>
    </row>
    <row r="2125" spans="1:10" x14ac:dyDescent="0.3">
      <c r="A2125" s="1" t="s">
        <v>206</v>
      </c>
      <c r="B2125" s="1" t="s">
        <v>207</v>
      </c>
      <c r="C2125" t="s">
        <v>454</v>
      </c>
      <c r="D2125" t="s">
        <v>478</v>
      </c>
      <c r="E2125" t="s">
        <v>479</v>
      </c>
      <c r="F2125" t="s">
        <v>2407</v>
      </c>
      <c r="G2125" t="s">
        <v>2408</v>
      </c>
      <c r="H2125" t="s">
        <v>2412</v>
      </c>
      <c r="I2125" s="1" t="s">
        <v>379</v>
      </c>
      <c r="J2125" s="1" t="s">
        <v>2413</v>
      </c>
    </row>
    <row r="2126" spans="1:10" x14ac:dyDescent="0.3">
      <c r="A2126" s="1" t="s">
        <v>206</v>
      </c>
      <c r="B2126" s="1" t="s">
        <v>207</v>
      </c>
      <c r="C2126" t="s">
        <v>454</v>
      </c>
      <c r="D2126" t="s">
        <v>478</v>
      </c>
      <c r="E2126" t="s">
        <v>479</v>
      </c>
      <c r="F2126" t="s">
        <v>2407</v>
      </c>
      <c r="G2126" t="s">
        <v>2408</v>
      </c>
      <c r="H2126" t="s">
        <v>2414</v>
      </c>
      <c r="I2126" s="1" t="s">
        <v>379</v>
      </c>
      <c r="J2126" s="1" t="s">
        <v>2411</v>
      </c>
    </row>
    <row r="2127" spans="1:10" x14ac:dyDescent="0.3">
      <c r="A2127" t="s">
        <v>206</v>
      </c>
      <c r="B2127" t="s">
        <v>207</v>
      </c>
      <c r="C2127" t="s">
        <v>454</v>
      </c>
      <c r="D2127" t="s">
        <v>478</v>
      </c>
      <c r="E2127" t="s">
        <v>527</v>
      </c>
      <c r="F2127" t="s">
        <v>2440</v>
      </c>
      <c r="G2127"/>
      <c r="H2127"/>
      <c r="I2127" s="1" t="s">
        <v>379</v>
      </c>
      <c r="J2127" s="1" t="s">
        <v>2441</v>
      </c>
    </row>
    <row r="2128" spans="1:10" x14ac:dyDescent="0.3">
      <c r="A2128" t="s">
        <v>206</v>
      </c>
      <c r="B2128" t="s">
        <v>207</v>
      </c>
      <c r="C2128" t="s">
        <v>454</v>
      </c>
      <c r="D2128" t="s">
        <v>478</v>
      </c>
      <c r="E2128" t="s">
        <v>2457</v>
      </c>
      <c r="F2128" t="s">
        <v>2458</v>
      </c>
      <c r="G2128" t="s">
        <v>2459</v>
      </c>
      <c r="H2128" t="s">
        <v>2460</v>
      </c>
      <c r="I2128" s="1" t="s">
        <v>379</v>
      </c>
      <c r="J2128" s="1" t="s">
        <v>536</v>
      </c>
    </row>
    <row r="2129" spans="1:11" x14ac:dyDescent="0.3">
      <c r="A2129" t="s">
        <v>206</v>
      </c>
      <c r="B2129" t="s">
        <v>207</v>
      </c>
      <c r="C2129" t="s">
        <v>454</v>
      </c>
      <c r="D2129" t="s">
        <v>478</v>
      </c>
      <c r="E2129" t="s">
        <v>2457</v>
      </c>
      <c r="F2129" t="s">
        <v>2458</v>
      </c>
      <c r="G2129"/>
      <c r="H2129"/>
      <c r="I2129" s="1" t="s">
        <v>379</v>
      </c>
      <c r="J2129" s="1" t="s">
        <v>536</v>
      </c>
    </row>
    <row r="2130" spans="1:11" x14ac:dyDescent="0.3">
      <c r="A2130" t="s">
        <v>206</v>
      </c>
      <c r="B2130" t="s">
        <v>207</v>
      </c>
      <c r="C2130" t="s">
        <v>454</v>
      </c>
      <c r="D2130" t="s">
        <v>478</v>
      </c>
      <c r="E2130" t="s">
        <v>2502</v>
      </c>
      <c r="F2130" t="s">
        <v>2503</v>
      </c>
      <c r="I2130" s="1" t="s">
        <v>379</v>
      </c>
      <c r="J2130" s="1" t="s">
        <v>2504</v>
      </c>
    </row>
    <row r="2131" spans="1:11" x14ac:dyDescent="0.3">
      <c r="A2131" t="s">
        <v>206</v>
      </c>
      <c r="B2131" t="s">
        <v>207</v>
      </c>
      <c r="C2131" t="s">
        <v>454</v>
      </c>
      <c r="D2131" t="s">
        <v>478</v>
      </c>
      <c r="E2131" t="s">
        <v>2502</v>
      </c>
      <c r="F2131" t="s">
        <v>2503</v>
      </c>
      <c r="G2131" t="s">
        <v>2505</v>
      </c>
      <c r="H2131" t="s">
        <v>2506</v>
      </c>
      <c r="I2131" s="1" t="s">
        <v>379</v>
      </c>
      <c r="J2131" s="1" t="s">
        <v>2507</v>
      </c>
    </row>
    <row r="2132" spans="1:11" x14ac:dyDescent="0.3">
      <c r="A2132" t="s">
        <v>206</v>
      </c>
      <c r="B2132" t="s">
        <v>207</v>
      </c>
      <c r="C2132" t="s">
        <v>454</v>
      </c>
      <c r="D2132" t="s">
        <v>478</v>
      </c>
      <c r="E2132" t="s">
        <v>2502</v>
      </c>
      <c r="F2132" t="s">
        <v>2503</v>
      </c>
      <c r="G2132" t="s">
        <v>2508</v>
      </c>
      <c r="H2132" t="s">
        <v>2509</v>
      </c>
      <c r="I2132" s="1" t="s">
        <v>379</v>
      </c>
      <c r="J2132" s="1" t="s">
        <v>2504</v>
      </c>
    </row>
    <row r="2133" spans="1:11" x14ac:dyDescent="0.3">
      <c r="A2133" t="s">
        <v>206</v>
      </c>
      <c r="B2133" t="s">
        <v>207</v>
      </c>
      <c r="C2133" t="s">
        <v>454</v>
      </c>
      <c r="D2133" t="s">
        <v>478</v>
      </c>
      <c r="E2133" t="s">
        <v>2502</v>
      </c>
      <c r="F2133" t="s">
        <v>2503</v>
      </c>
      <c r="G2133" t="s">
        <v>2510</v>
      </c>
      <c r="H2133" t="s">
        <v>2511</v>
      </c>
      <c r="I2133" s="1" t="s">
        <v>379</v>
      </c>
      <c r="J2133" s="1" t="s">
        <v>2504</v>
      </c>
      <c r="K2133" s="1" t="s">
        <v>2512</v>
      </c>
    </row>
    <row r="2134" spans="1:11" x14ac:dyDescent="0.3">
      <c r="A2134" t="s">
        <v>206</v>
      </c>
      <c r="B2134" t="s">
        <v>207</v>
      </c>
      <c r="C2134" t="s">
        <v>454</v>
      </c>
      <c r="D2134" t="s">
        <v>478</v>
      </c>
      <c r="E2134" t="s">
        <v>479</v>
      </c>
      <c r="F2134" t="s">
        <v>2528</v>
      </c>
      <c r="G2134"/>
      <c r="H2134"/>
      <c r="I2134" s="1" t="s">
        <v>379</v>
      </c>
      <c r="J2134" s="1" t="s">
        <v>2317</v>
      </c>
    </row>
    <row r="2135" spans="1:11" x14ac:dyDescent="0.3">
      <c r="A2135" s="1" t="s">
        <v>206</v>
      </c>
      <c r="B2135" s="1" t="s">
        <v>207</v>
      </c>
      <c r="C2135" s="1" t="s">
        <v>454</v>
      </c>
      <c r="D2135" s="1" t="s">
        <v>478</v>
      </c>
      <c r="E2135" s="1" t="s">
        <v>500</v>
      </c>
      <c r="F2135" s="1" t="s">
        <v>2529</v>
      </c>
      <c r="G2135" s="1" t="s">
        <v>2530</v>
      </c>
      <c r="I2135" s="1" t="s">
        <v>379</v>
      </c>
      <c r="J2135" s="1" t="s">
        <v>502</v>
      </c>
    </row>
    <row r="2136" spans="1:11" x14ac:dyDescent="0.3">
      <c r="A2136" t="s">
        <v>206</v>
      </c>
      <c r="B2136" t="s">
        <v>207</v>
      </c>
      <c r="C2136" t="s">
        <v>454</v>
      </c>
      <c r="D2136" t="s">
        <v>478</v>
      </c>
      <c r="E2136" t="s">
        <v>500</v>
      </c>
      <c r="F2136" t="s">
        <v>2529</v>
      </c>
      <c r="G2136"/>
      <c r="H2136"/>
      <c r="I2136" s="1" t="s">
        <v>379</v>
      </c>
      <c r="J2136" s="1" t="s">
        <v>502</v>
      </c>
    </row>
    <row r="2137" spans="1:11" x14ac:dyDescent="0.3">
      <c r="A2137" t="s">
        <v>206</v>
      </c>
      <c r="B2137" t="s">
        <v>207</v>
      </c>
      <c r="C2137" t="s">
        <v>454</v>
      </c>
      <c r="D2137" t="s">
        <v>478</v>
      </c>
      <c r="E2137" t="s">
        <v>500</v>
      </c>
      <c r="F2137" t="s">
        <v>2529</v>
      </c>
      <c r="G2137" t="s">
        <v>2530</v>
      </c>
      <c r="H2137" t="s">
        <v>2531</v>
      </c>
      <c r="I2137" s="1" t="s">
        <v>379</v>
      </c>
      <c r="J2137" s="1" t="s">
        <v>502</v>
      </c>
    </row>
    <row r="2138" spans="1:11" x14ac:dyDescent="0.3">
      <c r="A2138" s="1" t="s">
        <v>206</v>
      </c>
      <c r="B2138" s="1" t="s">
        <v>207</v>
      </c>
      <c r="C2138" t="s">
        <v>454</v>
      </c>
      <c r="D2138" t="s">
        <v>478</v>
      </c>
      <c r="E2138" t="s">
        <v>479</v>
      </c>
      <c r="F2138" t="s">
        <v>2578</v>
      </c>
      <c r="G2138" t="s">
        <v>2579</v>
      </c>
      <c r="H2138" t="s">
        <v>2580</v>
      </c>
      <c r="I2138" s="1" t="s">
        <v>379</v>
      </c>
      <c r="J2138" s="1" t="s">
        <v>2411</v>
      </c>
    </row>
    <row r="2139" spans="1:11" x14ac:dyDescent="0.3">
      <c r="A2139" t="s">
        <v>206</v>
      </c>
      <c r="B2139" t="s">
        <v>207</v>
      </c>
      <c r="C2139" t="s">
        <v>454</v>
      </c>
      <c r="D2139" t="s">
        <v>478</v>
      </c>
      <c r="E2139" t="s">
        <v>500</v>
      </c>
      <c r="F2139" t="s">
        <v>2597</v>
      </c>
      <c r="G2139" t="s">
        <v>2598</v>
      </c>
      <c r="H2139"/>
      <c r="I2139" s="1" t="s">
        <v>379</v>
      </c>
      <c r="J2139" s="1" t="s">
        <v>502</v>
      </c>
    </row>
    <row r="2140" spans="1:11" s="9" customFormat="1" x14ac:dyDescent="0.3">
      <c r="A2140" t="s">
        <v>206</v>
      </c>
      <c r="B2140" t="s">
        <v>207</v>
      </c>
      <c r="C2140" t="s">
        <v>454</v>
      </c>
      <c r="D2140" t="s">
        <v>478</v>
      </c>
      <c r="E2140" t="s">
        <v>500</v>
      </c>
      <c r="F2140" t="s">
        <v>2597</v>
      </c>
      <c r="G2140" t="s">
        <v>2598</v>
      </c>
      <c r="H2140" t="s">
        <v>2599</v>
      </c>
      <c r="I2140" s="1" t="s">
        <v>379</v>
      </c>
      <c r="J2140" s="1" t="s">
        <v>502</v>
      </c>
      <c r="K2140" s="1"/>
    </row>
    <row r="2141" spans="1:11" x14ac:dyDescent="0.3">
      <c r="A2141" s="1" t="s">
        <v>206</v>
      </c>
      <c r="B2141" s="1" t="s">
        <v>207</v>
      </c>
      <c r="C2141" s="1" t="s">
        <v>454</v>
      </c>
      <c r="D2141" s="1" t="s">
        <v>478</v>
      </c>
      <c r="E2141" s="1" t="s">
        <v>527</v>
      </c>
      <c r="F2141" s="1" t="s">
        <v>2602</v>
      </c>
      <c r="G2141" s="1" t="s">
        <v>2603</v>
      </c>
      <c r="H2141" s="1" t="s">
        <v>2604</v>
      </c>
      <c r="I2141" s="1" t="s">
        <v>379</v>
      </c>
      <c r="J2141" s="1" t="s">
        <v>2441</v>
      </c>
    </row>
    <row r="2142" spans="1:11" x14ac:dyDescent="0.3">
      <c r="A2142" s="1" t="s">
        <v>206</v>
      </c>
      <c r="B2142" t="s">
        <v>207</v>
      </c>
      <c r="C2142" t="s">
        <v>454</v>
      </c>
      <c r="D2142" t="s">
        <v>478</v>
      </c>
      <c r="E2142" t="s">
        <v>500</v>
      </c>
      <c r="F2142" t="s">
        <v>2605</v>
      </c>
      <c r="G2142" t="s">
        <v>2606</v>
      </c>
      <c r="H2142" t="s">
        <v>2607</v>
      </c>
      <c r="I2142" s="1" t="s">
        <v>379</v>
      </c>
      <c r="J2142" s="1" t="s">
        <v>502</v>
      </c>
    </row>
    <row r="2143" spans="1:11" s="9" customFormat="1" x14ac:dyDescent="0.3">
      <c r="A2143" s="1" t="s">
        <v>206</v>
      </c>
      <c r="B2143" s="1" t="s">
        <v>207</v>
      </c>
      <c r="C2143" s="1" t="s">
        <v>454</v>
      </c>
      <c r="D2143" s="1" t="s">
        <v>478</v>
      </c>
      <c r="E2143" s="1" t="s">
        <v>500</v>
      </c>
      <c r="F2143" s="1" t="s">
        <v>2605</v>
      </c>
      <c r="G2143" s="1" t="s">
        <v>2608</v>
      </c>
      <c r="H2143" s="1"/>
      <c r="I2143" s="1" t="s">
        <v>379</v>
      </c>
      <c r="J2143" s="1" t="s">
        <v>502</v>
      </c>
      <c r="K2143" s="1"/>
    </row>
    <row r="2144" spans="1:11" x14ac:dyDescent="0.3">
      <c r="A2144" t="s">
        <v>206</v>
      </c>
      <c r="B2144" t="s">
        <v>207</v>
      </c>
      <c r="C2144" t="s">
        <v>454</v>
      </c>
      <c r="D2144" t="s">
        <v>478</v>
      </c>
      <c r="E2144" t="s">
        <v>500</v>
      </c>
      <c r="F2144" t="s">
        <v>2605</v>
      </c>
      <c r="G2144" t="s">
        <v>2606</v>
      </c>
      <c r="H2144" t="s">
        <v>2609</v>
      </c>
      <c r="I2144" s="1" t="s">
        <v>379</v>
      </c>
      <c r="J2144" s="1" t="s">
        <v>502</v>
      </c>
    </row>
    <row r="2145" spans="1:10" x14ac:dyDescent="0.3">
      <c r="A2145" t="s">
        <v>206</v>
      </c>
      <c r="B2145" t="s">
        <v>207</v>
      </c>
      <c r="C2145" t="s">
        <v>454</v>
      </c>
      <c r="D2145" t="s">
        <v>478</v>
      </c>
      <c r="E2145" t="s">
        <v>2457</v>
      </c>
      <c r="F2145" t="s">
        <v>2698</v>
      </c>
      <c r="G2145" t="s">
        <v>2699</v>
      </c>
      <c r="H2145" t="s">
        <v>2700</v>
      </c>
      <c r="I2145" s="1" t="s">
        <v>379</v>
      </c>
      <c r="J2145" s="1" t="s">
        <v>2701</v>
      </c>
    </row>
    <row r="2146" spans="1:10" x14ac:dyDescent="0.3">
      <c r="A2146" s="1" t="s">
        <v>206</v>
      </c>
      <c r="B2146" s="1" t="s">
        <v>207</v>
      </c>
      <c r="C2146" t="s">
        <v>454</v>
      </c>
      <c r="D2146" t="s">
        <v>478</v>
      </c>
      <c r="E2146" t="s">
        <v>479</v>
      </c>
      <c r="F2146" t="s">
        <v>2723</v>
      </c>
      <c r="I2146" s="1" t="s">
        <v>379</v>
      </c>
      <c r="J2146" s="1" t="s">
        <v>2724</v>
      </c>
    </row>
    <row r="2147" spans="1:10" x14ac:dyDescent="0.3">
      <c r="A2147" t="s">
        <v>206</v>
      </c>
      <c r="B2147" t="s">
        <v>207</v>
      </c>
      <c r="C2147" t="s">
        <v>454</v>
      </c>
      <c r="D2147" t="s">
        <v>478</v>
      </c>
      <c r="E2147" t="s">
        <v>479</v>
      </c>
      <c r="F2147" t="s">
        <v>2723</v>
      </c>
      <c r="G2147" t="s">
        <v>2725</v>
      </c>
      <c r="H2147" t="s">
        <v>2726</v>
      </c>
      <c r="I2147" s="1" t="s">
        <v>379</v>
      </c>
      <c r="J2147" s="1" t="s">
        <v>2727</v>
      </c>
    </row>
    <row r="2148" spans="1:10" x14ac:dyDescent="0.3">
      <c r="A2148" t="s">
        <v>206</v>
      </c>
      <c r="B2148" t="s">
        <v>207</v>
      </c>
      <c r="C2148" t="s">
        <v>454</v>
      </c>
      <c r="D2148" t="s">
        <v>478</v>
      </c>
      <c r="E2148" t="s">
        <v>479</v>
      </c>
      <c r="F2148" t="s">
        <v>2756</v>
      </c>
      <c r="I2148" s="1" t="s">
        <v>379</v>
      </c>
      <c r="J2148" s="1" t="s">
        <v>536</v>
      </c>
    </row>
    <row r="2149" spans="1:10" x14ac:dyDescent="0.3">
      <c r="A2149" t="s">
        <v>206</v>
      </c>
      <c r="B2149" t="s">
        <v>207</v>
      </c>
      <c r="C2149" t="s">
        <v>454</v>
      </c>
      <c r="D2149" t="s">
        <v>478</v>
      </c>
      <c r="E2149" t="s">
        <v>3789</v>
      </c>
      <c r="F2149" t="s">
        <v>3790</v>
      </c>
      <c r="I2149" s="1" t="s">
        <v>379</v>
      </c>
      <c r="J2149" s="1" t="s">
        <v>536</v>
      </c>
    </row>
    <row r="2150" spans="1:10" x14ac:dyDescent="0.3">
      <c r="A2150" t="s">
        <v>206</v>
      </c>
      <c r="B2150" t="s">
        <v>207</v>
      </c>
      <c r="C2150" t="s">
        <v>454</v>
      </c>
      <c r="D2150" t="s">
        <v>478</v>
      </c>
      <c r="E2150" t="s">
        <v>3789</v>
      </c>
      <c r="F2150" t="s">
        <v>3790</v>
      </c>
      <c r="G2150" t="s">
        <v>3791</v>
      </c>
      <c r="H2150" t="s">
        <v>3792</v>
      </c>
      <c r="I2150" s="1" t="s">
        <v>379</v>
      </c>
      <c r="J2150" s="1" t="s">
        <v>536</v>
      </c>
    </row>
    <row r="2151" spans="1:10" x14ac:dyDescent="0.3">
      <c r="A2151" t="s">
        <v>206</v>
      </c>
      <c r="B2151" t="s">
        <v>207</v>
      </c>
      <c r="C2151" t="s">
        <v>454</v>
      </c>
      <c r="D2151" t="s">
        <v>478</v>
      </c>
      <c r="E2151" t="s">
        <v>3789</v>
      </c>
      <c r="F2151" t="s">
        <v>3790</v>
      </c>
      <c r="G2151" t="s">
        <v>3793</v>
      </c>
      <c r="H2151" t="s">
        <v>3794</v>
      </c>
      <c r="I2151" s="1" t="s">
        <v>379</v>
      </c>
      <c r="J2151" s="1" t="s">
        <v>3795</v>
      </c>
    </row>
    <row r="2152" spans="1:10" x14ac:dyDescent="0.3">
      <c r="A2152" t="s">
        <v>206</v>
      </c>
      <c r="B2152" t="s">
        <v>207</v>
      </c>
      <c r="C2152" t="s">
        <v>454</v>
      </c>
      <c r="D2152" t="s">
        <v>478</v>
      </c>
      <c r="E2152" t="s">
        <v>3789</v>
      </c>
      <c r="F2152" t="s">
        <v>3790</v>
      </c>
      <c r="G2152" t="s">
        <v>3793</v>
      </c>
      <c r="H2152" t="s">
        <v>3796</v>
      </c>
      <c r="I2152" s="1" t="s">
        <v>379</v>
      </c>
      <c r="J2152" s="1" t="s">
        <v>3795</v>
      </c>
    </row>
    <row r="2153" spans="1:10" x14ac:dyDescent="0.3">
      <c r="A2153" t="s">
        <v>206</v>
      </c>
      <c r="B2153" t="s">
        <v>207</v>
      </c>
      <c r="C2153" t="s">
        <v>454</v>
      </c>
      <c r="D2153" t="s">
        <v>478</v>
      </c>
      <c r="E2153" t="s">
        <v>2457</v>
      </c>
      <c r="F2153" t="s">
        <v>3797</v>
      </c>
      <c r="G2153" t="s">
        <v>3798</v>
      </c>
      <c r="H2153" t="s">
        <v>3799</v>
      </c>
      <c r="I2153" s="1" t="s">
        <v>379</v>
      </c>
      <c r="J2153" s="1" t="s">
        <v>536</v>
      </c>
    </row>
    <row r="2154" spans="1:10" x14ac:dyDescent="0.3">
      <c r="A2154" t="s">
        <v>206</v>
      </c>
      <c r="B2154" t="s">
        <v>207</v>
      </c>
      <c r="C2154" t="s">
        <v>454</v>
      </c>
      <c r="D2154" t="s">
        <v>478</v>
      </c>
      <c r="E2154" t="s">
        <v>500</v>
      </c>
      <c r="F2154" t="s">
        <v>3808</v>
      </c>
      <c r="G2154"/>
      <c r="H2154"/>
      <c r="I2154" s="1" t="s">
        <v>379</v>
      </c>
      <c r="J2154" s="1" t="s">
        <v>502</v>
      </c>
    </row>
    <row r="2155" spans="1:10" x14ac:dyDescent="0.3">
      <c r="A2155" s="1" t="s">
        <v>206</v>
      </c>
      <c r="B2155" s="1" t="s">
        <v>207</v>
      </c>
      <c r="C2155" t="s">
        <v>454</v>
      </c>
      <c r="D2155" t="s">
        <v>478</v>
      </c>
      <c r="E2155" t="s">
        <v>479</v>
      </c>
      <c r="F2155" t="s">
        <v>4231</v>
      </c>
      <c r="G2155" t="s">
        <v>4232</v>
      </c>
      <c r="H2155" t="s">
        <v>4233</v>
      </c>
      <c r="I2155" s="1" t="s">
        <v>379</v>
      </c>
      <c r="J2155" s="1" t="s">
        <v>4234</v>
      </c>
    </row>
    <row r="2156" spans="1:10" x14ac:dyDescent="0.3">
      <c r="A2156" t="s">
        <v>206</v>
      </c>
      <c r="B2156" t="s">
        <v>207</v>
      </c>
      <c r="C2156" t="s">
        <v>454</v>
      </c>
      <c r="D2156" t="s">
        <v>478</v>
      </c>
      <c r="E2156" t="s">
        <v>500</v>
      </c>
      <c r="F2156" t="s">
        <v>4334</v>
      </c>
      <c r="G2156"/>
      <c r="H2156"/>
      <c r="I2156" s="1" t="s">
        <v>379</v>
      </c>
      <c r="J2156" s="1" t="s">
        <v>502</v>
      </c>
    </row>
    <row r="2157" spans="1:10" x14ac:dyDescent="0.3">
      <c r="A2157" s="1" t="s">
        <v>206</v>
      </c>
      <c r="B2157" s="1" t="s">
        <v>207</v>
      </c>
      <c r="C2157" t="s">
        <v>454</v>
      </c>
      <c r="D2157" t="s">
        <v>478</v>
      </c>
      <c r="E2157" t="s">
        <v>479</v>
      </c>
      <c r="F2157" t="s">
        <v>4335</v>
      </c>
      <c r="G2157" t="s">
        <v>4336</v>
      </c>
      <c r="H2157" t="s">
        <v>4337</v>
      </c>
      <c r="I2157" s="1" t="s">
        <v>379</v>
      </c>
      <c r="J2157" s="1" t="s">
        <v>4338</v>
      </c>
    </row>
    <row r="2158" spans="1:10" x14ac:dyDescent="0.3">
      <c r="A2158" s="1" t="s">
        <v>206</v>
      </c>
      <c r="B2158" s="1" t="s">
        <v>207</v>
      </c>
      <c r="C2158" t="s">
        <v>454</v>
      </c>
      <c r="D2158" t="s">
        <v>478</v>
      </c>
      <c r="E2158" t="s">
        <v>479</v>
      </c>
      <c r="F2158" t="s">
        <v>4335</v>
      </c>
      <c r="G2158" t="s">
        <v>4339</v>
      </c>
      <c r="H2158" t="s">
        <v>4340</v>
      </c>
      <c r="I2158" s="1" t="s">
        <v>379</v>
      </c>
      <c r="J2158" s="1" t="s">
        <v>4341</v>
      </c>
    </row>
    <row r="2159" spans="1:10" x14ac:dyDescent="0.3">
      <c r="A2159" t="s">
        <v>206</v>
      </c>
      <c r="B2159" t="s">
        <v>207</v>
      </c>
      <c r="C2159" t="s">
        <v>454</v>
      </c>
      <c r="D2159" t="s">
        <v>478</v>
      </c>
      <c r="E2159" t="s">
        <v>500</v>
      </c>
      <c r="F2159" t="s">
        <v>4399</v>
      </c>
      <c r="G2159"/>
      <c r="H2159"/>
      <c r="I2159" s="1" t="s">
        <v>379</v>
      </c>
      <c r="J2159" s="1" t="s">
        <v>502</v>
      </c>
    </row>
    <row r="2160" spans="1:10" x14ac:dyDescent="0.3">
      <c r="A2160" t="s">
        <v>206</v>
      </c>
      <c r="B2160" t="s">
        <v>207</v>
      </c>
      <c r="C2160" t="s">
        <v>454</v>
      </c>
      <c r="D2160" t="s">
        <v>478</v>
      </c>
      <c r="E2160" t="s">
        <v>479</v>
      </c>
      <c r="F2160" t="s">
        <v>4415</v>
      </c>
      <c r="G2160"/>
      <c r="H2160"/>
      <c r="I2160" s="1" t="s">
        <v>379</v>
      </c>
      <c r="J2160" s="1" t="s">
        <v>4341</v>
      </c>
    </row>
    <row r="2161" spans="1:11" x14ac:dyDescent="0.3">
      <c r="A2161" t="s">
        <v>206</v>
      </c>
      <c r="B2161" t="s">
        <v>207</v>
      </c>
      <c r="C2161" s="1" t="s">
        <v>454</v>
      </c>
      <c r="D2161" s="1" t="s">
        <v>478</v>
      </c>
      <c r="E2161" s="1" t="s">
        <v>479</v>
      </c>
      <c r="F2161" s="1" t="s">
        <v>4843</v>
      </c>
      <c r="G2161" s="1" t="s">
        <v>4844</v>
      </c>
      <c r="H2161" s="1" t="s">
        <v>4845</v>
      </c>
      <c r="I2161" s="1" t="s">
        <v>379</v>
      </c>
      <c r="J2161" s="1" t="s">
        <v>4846</v>
      </c>
    </row>
    <row r="2162" spans="1:11" x14ac:dyDescent="0.3">
      <c r="A2162" s="1" t="s">
        <v>206</v>
      </c>
      <c r="B2162" s="1" t="s">
        <v>207</v>
      </c>
      <c r="C2162" t="s">
        <v>454</v>
      </c>
      <c r="D2162" t="s">
        <v>478</v>
      </c>
      <c r="E2162" t="s">
        <v>500</v>
      </c>
      <c r="F2162" t="s">
        <v>4894</v>
      </c>
      <c r="G2162" t="s">
        <v>4895</v>
      </c>
      <c r="H2162" s="1" t="s">
        <v>4896</v>
      </c>
      <c r="I2162" s="1" t="s">
        <v>379</v>
      </c>
      <c r="J2162" s="1" t="s">
        <v>502</v>
      </c>
      <c r="K2162" t="s">
        <v>4897</v>
      </c>
    </row>
    <row r="2163" spans="1:11" x14ac:dyDescent="0.3">
      <c r="A2163" t="s">
        <v>206</v>
      </c>
      <c r="B2163" t="s">
        <v>207</v>
      </c>
      <c r="C2163" t="s">
        <v>454</v>
      </c>
      <c r="D2163" t="s">
        <v>478</v>
      </c>
      <c r="E2163" t="s">
        <v>500</v>
      </c>
      <c r="F2163" t="s">
        <v>4900</v>
      </c>
      <c r="G2163" t="s">
        <v>4901</v>
      </c>
      <c r="H2163"/>
      <c r="I2163" s="1" t="s">
        <v>379</v>
      </c>
      <c r="J2163" s="1" t="s">
        <v>502</v>
      </c>
    </row>
    <row r="2164" spans="1:11" x14ac:dyDescent="0.3">
      <c r="A2164" t="s">
        <v>206</v>
      </c>
      <c r="B2164" t="s">
        <v>207</v>
      </c>
      <c r="C2164" t="s">
        <v>454</v>
      </c>
      <c r="D2164" t="s">
        <v>478</v>
      </c>
      <c r="E2164" t="s">
        <v>4925</v>
      </c>
      <c r="F2164"/>
      <c r="I2164" s="1" t="s">
        <v>379</v>
      </c>
      <c r="J2164" s="1" t="s">
        <v>4926</v>
      </c>
    </row>
    <row r="2165" spans="1:11" x14ac:dyDescent="0.3">
      <c r="A2165" s="7" t="s">
        <v>206</v>
      </c>
      <c r="B2165" s="7" t="s">
        <v>207</v>
      </c>
      <c r="C2165" s="7" t="s">
        <v>454</v>
      </c>
      <c r="D2165" s="7" t="s">
        <v>478</v>
      </c>
      <c r="E2165" s="7"/>
      <c r="F2165" s="7"/>
      <c r="I2165" s="1" t="s">
        <v>379</v>
      </c>
      <c r="J2165" s="1" t="s">
        <v>536</v>
      </c>
    </row>
    <row r="2166" spans="1:11" x14ac:dyDescent="0.3">
      <c r="A2166" t="s">
        <v>206</v>
      </c>
      <c r="B2166" t="s">
        <v>207</v>
      </c>
      <c r="C2166" t="s">
        <v>454</v>
      </c>
      <c r="D2166" t="s">
        <v>478</v>
      </c>
      <c r="E2166" t="s">
        <v>527</v>
      </c>
      <c r="F2166"/>
      <c r="G2166"/>
      <c r="H2166"/>
      <c r="I2166" s="1" t="s">
        <v>379</v>
      </c>
      <c r="J2166" s="1" t="s">
        <v>536</v>
      </c>
    </row>
    <row r="2167" spans="1:11" x14ac:dyDescent="0.3">
      <c r="A2167" t="s">
        <v>206</v>
      </c>
      <c r="B2167" t="s">
        <v>207</v>
      </c>
      <c r="C2167" t="s">
        <v>454</v>
      </c>
      <c r="D2167" t="s">
        <v>478</v>
      </c>
      <c r="E2167" t="s">
        <v>500</v>
      </c>
      <c r="I2167" s="1" t="s">
        <v>379</v>
      </c>
      <c r="J2167" s="1" t="s">
        <v>502</v>
      </c>
    </row>
    <row r="2168" spans="1:11" x14ac:dyDescent="0.3">
      <c r="A2168" t="s">
        <v>206</v>
      </c>
      <c r="B2168" t="s">
        <v>207</v>
      </c>
      <c r="C2168" t="s">
        <v>454</v>
      </c>
      <c r="D2168" t="s">
        <v>478</v>
      </c>
      <c r="E2168" t="s">
        <v>479</v>
      </c>
      <c r="F2168"/>
      <c r="G2168"/>
      <c r="H2168"/>
      <c r="I2168" s="1" t="s">
        <v>379</v>
      </c>
      <c r="J2168" s="1" t="s">
        <v>536</v>
      </c>
    </row>
    <row r="2169" spans="1:11" x14ac:dyDescent="0.3">
      <c r="A2169" s="1" t="s">
        <v>206</v>
      </c>
      <c r="B2169" s="1" t="s">
        <v>207</v>
      </c>
      <c r="C2169" t="s">
        <v>454</v>
      </c>
      <c r="D2169" t="s">
        <v>2707</v>
      </c>
      <c r="E2169" t="s">
        <v>2708</v>
      </c>
      <c r="F2169" t="s">
        <v>2709</v>
      </c>
      <c r="G2169" t="s">
        <v>2710</v>
      </c>
      <c r="H2169" t="s">
        <v>2711</v>
      </c>
      <c r="I2169" s="1" t="s">
        <v>379</v>
      </c>
      <c r="J2169" s="1" t="s">
        <v>2712</v>
      </c>
    </row>
    <row r="2170" spans="1:11" x14ac:dyDescent="0.3">
      <c r="A2170" s="7" t="s">
        <v>206</v>
      </c>
      <c r="B2170" s="7" t="s">
        <v>207</v>
      </c>
      <c r="C2170" s="7" t="s">
        <v>373</v>
      </c>
      <c r="D2170" s="7" t="s">
        <v>4286</v>
      </c>
      <c r="E2170" s="7" t="s">
        <v>4287</v>
      </c>
      <c r="F2170" s="7" t="s">
        <v>4288</v>
      </c>
      <c r="G2170" s="7"/>
      <c r="H2170" s="7"/>
      <c r="I2170" s="1" t="s">
        <v>379</v>
      </c>
      <c r="J2170" s="1" t="s">
        <v>2090</v>
      </c>
    </row>
    <row r="2171" spans="1:11" x14ac:dyDescent="0.3">
      <c r="A2171" t="s">
        <v>206</v>
      </c>
      <c r="B2171" t="s">
        <v>207</v>
      </c>
      <c r="C2171" t="s">
        <v>584</v>
      </c>
      <c r="D2171" t="s">
        <v>585</v>
      </c>
      <c r="E2171" t="s">
        <v>586</v>
      </c>
      <c r="F2171" t="s">
        <v>587</v>
      </c>
      <c r="G2171" t="s">
        <v>588</v>
      </c>
      <c r="H2171" t="s">
        <v>589</v>
      </c>
      <c r="I2171" s="1" t="s">
        <v>379</v>
      </c>
      <c r="J2171" s="1" t="s">
        <v>590</v>
      </c>
    </row>
    <row r="2172" spans="1:11" x14ac:dyDescent="0.3">
      <c r="A2172" s="7" t="s">
        <v>206</v>
      </c>
      <c r="B2172" s="7" t="s">
        <v>207</v>
      </c>
      <c r="C2172" s="7" t="s">
        <v>584</v>
      </c>
      <c r="D2172" s="7" t="s">
        <v>585</v>
      </c>
      <c r="E2172" s="7" t="s">
        <v>586</v>
      </c>
      <c r="F2172" s="7" t="s">
        <v>2852</v>
      </c>
      <c r="G2172" s="7"/>
      <c r="H2172" s="7"/>
      <c r="I2172" s="1" t="s">
        <v>379</v>
      </c>
      <c r="J2172" s="1" t="s">
        <v>2853</v>
      </c>
    </row>
    <row r="2173" spans="1:11" x14ac:dyDescent="0.3">
      <c r="A2173" s="1" t="s">
        <v>206</v>
      </c>
      <c r="B2173" s="1" t="s">
        <v>207</v>
      </c>
      <c r="C2173" t="s">
        <v>584</v>
      </c>
      <c r="D2173" t="s">
        <v>585</v>
      </c>
      <c r="E2173" t="s">
        <v>586</v>
      </c>
      <c r="F2173" t="s">
        <v>2854</v>
      </c>
      <c r="G2173" t="s">
        <v>2855</v>
      </c>
      <c r="H2173" t="s">
        <v>2856</v>
      </c>
      <c r="I2173" s="1" t="s">
        <v>379</v>
      </c>
      <c r="J2173" s="1" t="s">
        <v>2857</v>
      </c>
    </row>
    <row r="2174" spans="1:11" x14ac:dyDescent="0.3">
      <c r="A2174" s="1" t="s">
        <v>206</v>
      </c>
      <c r="B2174" s="1" t="s">
        <v>207</v>
      </c>
      <c r="C2174" t="s">
        <v>584</v>
      </c>
      <c r="D2174" t="s">
        <v>585</v>
      </c>
      <c r="E2174" t="s">
        <v>3776</v>
      </c>
      <c r="F2174" t="s">
        <v>3777</v>
      </c>
      <c r="G2174" t="s">
        <v>3778</v>
      </c>
      <c r="H2174" t="s">
        <v>3779</v>
      </c>
      <c r="I2174" s="1" t="s">
        <v>379</v>
      </c>
      <c r="J2174" s="1" t="s">
        <v>2853</v>
      </c>
    </row>
    <row r="2175" spans="1:11" x14ac:dyDescent="0.3">
      <c r="A2175" t="s">
        <v>206</v>
      </c>
      <c r="B2175" t="s">
        <v>207</v>
      </c>
      <c r="C2175" t="s">
        <v>584</v>
      </c>
      <c r="D2175" t="s">
        <v>585</v>
      </c>
      <c r="E2175" t="s">
        <v>3776</v>
      </c>
      <c r="F2175" t="s">
        <v>3777</v>
      </c>
      <c r="G2175" t="s">
        <v>3853</v>
      </c>
      <c r="I2175" s="1" t="s">
        <v>379</v>
      </c>
      <c r="J2175" s="1" t="s">
        <v>2853</v>
      </c>
    </row>
    <row r="2176" spans="1:11" x14ac:dyDescent="0.3">
      <c r="A2176" t="s">
        <v>206</v>
      </c>
      <c r="B2176" s="1" t="s">
        <v>207</v>
      </c>
      <c r="C2176" t="s">
        <v>584</v>
      </c>
      <c r="D2176" t="s">
        <v>585</v>
      </c>
      <c r="E2176" t="s">
        <v>3776</v>
      </c>
      <c r="F2176" t="s">
        <v>3777</v>
      </c>
      <c r="G2176" t="s">
        <v>3853</v>
      </c>
      <c r="H2176" t="s">
        <v>3854</v>
      </c>
      <c r="I2176" s="1" t="s">
        <v>379</v>
      </c>
      <c r="J2176" s="1" t="s">
        <v>2853</v>
      </c>
    </row>
    <row r="2177" spans="1:10" x14ac:dyDescent="0.3">
      <c r="A2177" s="7" t="s">
        <v>206</v>
      </c>
      <c r="B2177" s="7" t="s">
        <v>207</v>
      </c>
      <c r="C2177" s="7" t="s">
        <v>454</v>
      </c>
      <c r="D2177" s="7" t="s">
        <v>2561</v>
      </c>
      <c r="E2177" s="7" t="s">
        <v>2562</v>
      </c>
      <c r="F2177" s="7" t="s">
        <v>2563</v>
      </c>
      <c r="G2177" s="7" t="s">
        <v>2564</v>
      </c>
      <c r="H2177" s="7" t="s">
        <v>2565</v>
      </c>
      <c r="I2177" s="1" t="s">
        <v>379</v>
      </c>
      <c r="J2177" s="1" t="s">
        <v>2566</v>
      </c>
    </row>
    <row r="2178" spans="1:10" x14ac:dyDescent="0.3">
      <c r="A2178" s="7" t="s">
        <v>206</v>
      </c>
      <c r="B2178" s="7" t="s">
        <v>207</v>
      </c>
      <c r="C2178" s="7" t="s">
        <v>454</v>
      </c>
      <c r="D2178" s="7" t="s">
        <v>2561</v>
      </c>
      <c r="E2178" s="7" t="s">
        <v>4982</v>
      </c>
      <c r="F2178" s="7"/>
      <c r="G2178" s="7"/>
      <c r="H2178" s="7"/>
      <c r="I2178" s="1" t="s">
        <v>379</v>
      </c>
      <c r="J2178" s="1" t="s">
        <v>2566</v>
      </c>
    </row>
    <row r="2179" spans="1:10" x14ac:dyDescent="0.3">
      <c r="A2179" s="1" t="s">
        <v>206</v>
      </c>
      <c r="B2179" s="1" t="s">
        <v>207</v>
      </c>
      <c r="C2179" t="s">
        <v>454</v>
      </c>
      <c r="D2179" t="s">
        <v>2461</v>
      </c>
      <c r="E2179" t="s">
        <v>4215</v>
      </c>
      <c r="F2179" t="s">
        <v>4216</v>
      </c>
      <c r="I2179" s="1" t="s">
        <v>473</v>
      </c>
      <c r="J2179" s="1" t="s">
        <v>2464</v>
      </c>
    </row>
    <row r="2180" spans="1:10" x14ac:dyDescent="0.3">
      <c r="A2180" t="s">
        <v>206</v>
      </c>
      <c r="B2180" t="s">
        <v>207</v>
      </c>
      <c r="C2180" t="s">
        <v>454</v>
      </c>
      <c r="D2180" t="s">
        <v>455</v>
      </c>
      <c r="E2180" t="s">
        <v>456</v>
      </c>
      <c r="F2180" t="s">
        <v>4217</v>
      </c>
      <c r="I2180" s="1" t="s">
        <v>460</v>
      </c>
      <c r="J2180" s="1" t="s">
        <v>461</v>
      </c>
    </row>
    <row r="2181" spans="1:10" x14ac:dyDescent="0.3">
      <c r="A2181" t="s">
        <v>206</v>
      </c>
      <c r="B2181" t="s">
        <v>207</v>
      </c>
      <c r="C2181" t="s">
        <v>454</v>
      </c>
      <c r="D2181" t="s">
        <v>455</v>
      </c>
      <c r="E2181" t="s">
        <v>456</v>
      </c>
      <c r="F2181" t="s">
        <v>4218</v>
      </c>
      <c r="G2181" t="s">
        <v>4219</v>
      </c>
      <c r="H2181"/>
      <c r="I2181" s="1" t="s">
        <v>460</v>
      </c>
      <c r="J2181" s="1" t="s">
        <v>2596</v>
      </c>
    </row>
    <row r="2182" spans="1:10" x14ac:dyDescent="0.3">
      <c r="A2182" t="s">
        <v>206</v>
      </c>
      <c r="B2182" t="s">
        <v>207</v>
      </c>
      <c r="C2182" t="s">
        <v>454</v>
      </c>
      <c r="D2182" t="s">
        <v>470</v>
      </c>
      <c r="E2182" t="s">
        <v>537</v>
      </c>
      <c r="F2182" t="s">
        <v>4001</v>
      </c>
      <c r="G2182" t="s">
        <v>4220</v>
      </c>
      <c r="H2182" t="s">
        <v>4221</v>
      </c>
      <c r="I2182" s="1" t="s">
        <v>473</v>
      </c>
      <c r="J2182" s="1" t="s">
        <v>539</v>
      </c>
    </row>
    <row r="2183" spans="1:10" x14ac:dyDescent="0.3">
      <c r="A2183" s="1" t="s">
        <v>206</v>
      </c>
      <c r="B2183" s="1" t="s">
        <v>207</v>
      </c>
      <c r="C2183" t="s">
        <v>454</v>
      </c>
      <c r="D2183" t="s">
        <v>470</v>
      </c>
      <c r="E2183" t="s">
        <v>1180</v>
      </c>
      <c r="F2183" t="s">
        <v>4222</v>
      </c>
      <c r="I2183" s="1" t="s">
        <v>473</v>
      </c>
      <c r="J2183" s="1" t="s">
        <v>4223</v>
      </c>
    </row>
    <row r="2184" spans="1:10" x14ac:dyDescent="0.3">
      <c r="A2184" t="s">
        <v>206</v>
      </c>
      <c r="B2184" t="s">
        <v>207</v>
      </c>
      <c r="C2184" t="s">
        <v>454</v>
      </c>
      <c r="D2184" t="s">
        <v>455</v>
      </c>
      <c r="E2184" t="s">
        <v>483</v>
      </c>
      <c r="F2184" t="s">
        <v>4224</v>
      </c>
      <c r="G2184"/>
      <c r="H2184"/>
      <c r="I2184" s="1" t="s">
        <v>460</v>
      </c>
      <c r="J2184" s="1" t="s">
        <v>4225</v>
      </c>
    </row>
    <row r="2185" spans="1:10" x14ac:dyDescent="0.3">
      <c r="A2185" t="s">
        <v>206</v>
      </c>
      <c r="B2185" t="s">
        <v>207</v>
      </c>
      <c r="C2185" t="s">
        <v>1464</v>
      </c>
      <c r="D2185" t="s">
        <v>1470</v>
      </c>
      <c r="E2185" t="s">
        <v>1471</v>
      </c>
      <c r="F2185" t="s">
        <v>1472</v>
      </c>
      <c r="G2185" t="s">
        <v>1473</v>
      </c>
      <c r="H2185" t="s">
        <v>1474</v>
      </c>
      <c r="I2185" s="1" t="s">
        <v>379</v>
      </c>
      <c r="J2185" s="1" t="s">
        <v>1469</v>
      </c>
    </row>
    <row r="2186" spans="1:10" x14ac:dyDescent="0.3">
      <c r="A2186" t="s">
        <v>206</v>
      </c>
      <c r="B2186" t="s">
        <v>207</v>
      </c>
      <c r="C2186" t="s">
        <v>454</v>
      </c>
      <c r="D2186" t="s">
        <v>470</v>
      </c>
      <c r="E2186" t="s">
        <v>1180</v>
      </c>
      <c r="F2186" t="s">
        <v>4222</v>
      </c>
      <c r="G2186" t="s">
        <v>4228</v>
      </c>
      <c r="H2186" t="s">
        <v>4229</v>
      </c>
      <c r="I2186" s="1" t="s">
        <v>473</v>
      </c>
      <c r="J2186" s="1" t="s">
        <v>4223</v>
      </c>
    </row>
    <row r="2187" spans="1:10" x14ac:dyDescent="0.3">
      <c r="A2187" t="s">
        <v>206</v>
      </c>
      <c r="B2187" t="s">
        <v>207</v>
      </c>
      <c r="C2187" t="s">
        <v>454</v>
      </c>
      <c r="D2187" t="s">
        <v>470</v>
      </c>
      <c r="E2187" t="s">
        <v>537</v>
      </c>
      <c r="F2187" t="s">
        <v>4230</v>
      </c>
      <c r="G2187"/>
      <c r="H2187"/>
      <c r="I2187" s="1" t="s">
        <v>473</v>
      </c>
      <c r="J2187" s="1" t="s">
        <v>539</v>
      </c>
    </row>
    <row r="2188" spans="1:10" x14ac:dyDescent="0.3">
      <c r="A2188" s="1" t="s">
        <v>206</v>
      </c>
      <c r="B2188" s="1" t="s">
        <v>207</v>
      </c>
      <c r="C2188" s="1" t="s">
        <v>1464</v>
      </c>
      <c r="D2188" s="1" t="s">
        <v>1470</v>
      </c>
      <c r="E2188" s="1" t="s">
        <v>1475</v>
      </c>
      <c r="F2188" s="1" t="s">
        <v>1476</v>
      </c>
      <c r="G2188" s="1" t="s">
        <v>1477</v>
      </c>
      <c r="I2188" s="1" t="s">
        <v>379</v>
      </c>
      <c r="J2188" s="1" t="s">
        <v>1469</v>
      </c>
    </row>
    <row r="2189" spans="1:10" x14ac:dyDescent="0.3">
      <c r="A2189" t="s">
        <v>206</v>
      </c>
      <c r="B2189" t="s">
        <v>207</v>
      </c>
      <c r="C2189" t="s">
        <v>454</v>
      </c>
      <c r="D2189" t="s">
        <v>470</v>
      </c>
      <c r="E2189" t="s">
        <v>1368</v>
      </c>
      <c r="F2189" t="s">
        <v>4235</v>
      </c>
      <c r="I2189" s="1" t="s">
        <v>473</v>
      </c>
      <c r="J2189" s="1" t="s">
        <v>4236</v>
      </c>
    </row>
    <row r="2190" spans="1:10" x14ac:dyDescent="0.3">
      <c r="A2190" t="s">
        <v>206</v>
      </c>
      <c r="B2190" t="s">
        <v>207</v>
      </c>
      <c r="C2190" t="s">
        <v>454</v>
      </c>
      <c r="D2190" t="s">
        <v>470</v>
      </c>
      <c r="E2190" t="s">
        <v>4237</v>
      </c>
      <c r="F2190" t="s">
        <v>4238</v>
      </c>
      <c r="G2190"/>
      <c r="H2190"/>
      <c r="I2190" s="1" t="s">
        <v>473</v>
      </c>
      <c r="J2190" s="1" t="s">
        <v>4239</v>
      </c>
    </row>
    <row r="2191" spans="1:10" x14ac:dyDescent="0.3">
      <c r="A2191" t="s">
        <v>206</v>
      </c>
      <c r="B2191" s="1" t="s">
        <v>207</v>
      </c>
      <c r="C2191" t="s">
        <v>1464</v>
      </c>
      <c r="D2191" t="s">
        <v>1470</v>
      </c>
      <c r="E2191" t="s">
        <v>1475</v>
      </c>
      <c r="F2191" t="s">
        <v>1476</v>
      </c>
      <c r="G2191" t="s">
        <v>1477</v>
      </c>
      <c r="H2191" t="s">
        <v>1478</v>
      </c>
      <c r="I2191" s="1" t="s">
        <v>379</v>
      </c>
      <c r="J2191" s="1" t="s">
        <v>1469</v>
      </c>
    </row>
    <row r="2192" spans="1:10" x14ac:dyDescent="0.3">
      <c r="A2192" s="1" t="s">
        <v>206</v>
      </c>
      <c r="B2192" s="1" t="s">
        <v>207</v>
      </c>
      <c r="C2192" s="1" t="s">
        <v>1464</v>
      </c>
      <c r="D2192" s="1" t="s">
        <v>1470</v>
      </c>
      <c r="E2192" s="1" t="s">
        <v>2870</v>
      </c>
      <c r="F2192" s="1" t="s">
        <v>2871</v>
      </c>
      <c r="G2192" s="1" t="s">
        <v>2872</v>
      </c>
      <c r="H2192" s="1" t="s">
        <v>2873</v>
      </c>
      <c r="I2192" s="1" t="s">
        <v>379</v>
      </c>
      <c r="J2192" s="1" t="s">
        <v>1469</v>
      </c>
    </row>
    <row r="2193" spans="1:10" x14ac:dyDescent="0.3">
      <c r="A2193" s="7" t="s">
        <v>206</v>
      </c>
      <c r="B2193" s="7" t="s">
        <v>207</v>
      </c>
      <c r="C2193" t="s">
        <v>1464</v>
      </c>
      <c r="D2193" t="s">
        <v>1470</v>
      </c>
      <c r="E2193" t="s">
        <v>2870</v>
      </c>
      <c r="F2193" t="s">
        <v>2871</v>
      </c>
      <c r="G2193" t="s">
        <v>2872</v>
      </c>
      <c r="H2193" t="s">
        <v>2874</v>
      </c>
      <c r="I2193" s="1" t="s">
        <v>379</v>
      </c>
      <c r="J2193" s="1" t="s">
        <v>1469</v>
      </c>
    </row>
    <row r="2194" spans="1:10" x14ac:dyDescent="0.3">
      <c r="A2194" t="s">
        <v>206</v>
      </c>
      <c r="B2194" t="s">
        <v>207</v>
      </c>
      <c r="C2194" t="s">
        <v>1464</v>
      </c>
      <c r="D2194" t="s">
        <v>1470</v>
      </c>
      <c r="E2194" t="s">
        <v>1475</v>
      </c>
      <c r="F2194" t="s">
        <v>1476</v>
      </c>
      <c r="I2194" s="1" t="s">
        <v>379</v>
      </c>
      <c r="J2194" s="1" t="s">
        <v>1469</v>
      </c>
    </row>
    <row r="2195" spans="1:10" x14ac:dyDescent="0.3">
      <c r="A2195" t="s">
        <v>206</v>
      </c>
      <c r="B2195" t="s">
        <v>207</v>
      </c>
      <c r="C2195" t="s">
        <v>1464</v>
      </c>
      <c r="D2195" t="s">
        <v>1470</v>
      </c>
      <c r="E2195" t="s">
        <v>2870</v>
      </c>
      <c r="F2195" t="s">
        <v>2871</v>
      </c>
      <c r="I2195" s="1" t="s">
        <v>379</v>
      </c>
      <c r="J2195" s="1" t="s">
        <v>1469</v>
      </c>
    </row>
    <row r="2196" spans="1:10" x14ac:dyDescent="0.3">
      <c r="A2196" s="7" t="s">
        <v>206</v>
      </c>
      <c r="B2196" s="7" t="s">
        <v>207</v>
      </c>
      <c r="C2196" s="7" t="s">
        <v>1464</v>
      </c>
      <c r="D2196" s="7" t="s">
        <v>1470</v>
      </c>
      <c r="E2196" s="7" t="s">
        <v>1471</v>
      </c>
      <c r="F2196" s="7" t="s">
        <v>1472</v>
      </c>
      <c r="G2196" s="7"/>
      <c r="H2196" s="7"/>
      <c r="I2196" s="1" t="s">
        <v>379</v>
      </c>
      <c r="J2196" s="1" t="s">
        <v>1469</v>
      </c>
    </row>
    <row r="2197" spans="1:10" x14ac:dyDescent="0.3">
      <c r="A2197" t="s">
        <v>206</v>
      </c>
      <c r="B2197" t="s">
        <v>207</v>
      </c>
      <c r="C2197" t="s">
        <v>1464</v>
      </c>
      <c r="D2197" t="s">
        <v>1479</v>
      </c>
      <c r="E2197" t="s">
        <v>1480</v>
      </c>
      <c r="F2197" t="s">
        <v>1481</v>
      </c>
      <c r="G2197" t="s">
        <v>1482</v>
      </c>
      <c r="I2197" s="1" t="s">
        <v>379</v>
      </c>
      <c r="J2197" s="1" t="s">
        <v>1483</v>
      </c>
    </row>
    <row r="2198" spans="1:10" x14ac:dyDescent="0.3">
      <c r="A2198" s="7" t="s">
        <v>206</v>
      </c>
      <c r="B2198" s="7" t="s">
        <v>207</v>
      </c>
      <c r="C2198" s="7" t="s">
        <v>1464</v>
      </c>
      <c r="D2198" s="7" t="s">
        <v>1479</v>
      </c>
      <c r="E2198" s="7" t="s">
        <v>1480</v>
      </c>
      <c r="F2198" s="7" t="s">
        <v>1481</v>
      </c>
      <c r="G2198" s="7" t="s">
        <v>1482</v>
      </c>
      <c r="H2198" s="7" t="s">
        <v>1484</v>
      </c>
      <c r="I2198" s="1" t="s">
        <v>379</v>
      </c>
      <c r="J2198" s="1" t="s">
        <v>1483</v>
      </c>
    </row>
    <row r="2199" spans="1:10" x14ac:dyDescent="0.3">
      <c r="A2199" s="7" t="s">
        <v>206</v>
      </c>
      <c r="B2199" s="7" t="s">
        <v>207</v>
      </c>
      <c r="C2199" s="7" t="s">
        <v>1464</v>
      </c>
      <c r="D2199" s="7" t="s">
        <v>1479</v>
      </c>
      <c r="E2199" s="7" t="s">
        <v>1480</v>
      </c>
      <c r="F2199" s="7" t="s">
        <v>1481</v>
      </c>
      <c r="G2199" s="7" t="s">
        <v>1492</v>
      </c>
      <c r="H2199" s="7"/>
      <c r="I2199" s="1" t="s">
        <v>379</v>
      </c>
      <c r="J2199" s="1" t="s">
        <v>1483</v>
      </c>
    </row>
    <row r="2200" spans="1:10" x14ac:dyDescent="0.3">
      <c r="A2200" t="s">
        <v>206</v>
      </c>
      <c r="B2200" s="1" t="s">
        <v>207</v>
      </c>
      <c r="C2200" t="s">
        <v>1464</v>
      </c>
      <c r="D2200" t="s">
        <v>1479</v>
      </c>
      <c r="E2200" t="s">
        <v>1480</v>
      </c>
      <c r="F2200" t="s">
        <v>1481</v>
      </c>
      <c r="G2200" t="s">
        <v>1493</v>
      </c>
      <c r="H2200" t="s">
        <v>1494</v>
      </c>
      <c r="I2200" s="1" t="s">
        <v>379</v>
      </c>
      <c r="J2200" s="1" t="s">
        <v>1483</v>
      </c>
    </row>
    <row r="2201" spans="1:10" x14ac:dyDescent="0.3">
      <c r="A2201" t="s">
        <v>206</v>
      </c>
      <c r="B2201" t="s">
        <v>207</v>
      </c>
      <c r="C2201" t="s">
        <v>1464</v>
      </c>
      <c r="D2201" t="s">
        <v>1479</v>
      </c>
      <c r="E2201" t="s">
        <v>1480</v>
      </c>
      <c r="I2201" s="1" t="s">
        <v>379</v>
      </c>
      <c r="J2201" s="1" t="s">
        <v>1483</v>
      </c>
    </row>
    <row r="2202" spans="1:10" x14ac:dyDescent="0.3">
      <c r="A2202" t="s">
        <v>206</v>
      </c>
      <c r="B2202" t="s">
        <v>207</v>
      </c>
      <c r="C2202" t="s">
        <v>454</v>
      </c>
      <c r="D2202" t="s">
        <v>470</v>
      </c>
      <c r="E2202" t="s">
        <v>2404</v>
      </c>
      <c r="F2202" t="s">
        <v>4251</v>
      </c>
      <c r="G2202"/>
      <c r="H2202"/>
      <c r="I2202" s="1" t="s">
        <v>473</v>
      </c>
      <c r="J2202" s="1" t="s">
        <v>4252</v>
      </c>
    </row>
    <row r="2203" spans="1:10" x14ac:dyDescent="0.3">
      <c r="A2203" s="1" t="s">
        <v>206</v>
      </c>
      <c r="B2203" s="1" t="s">
        <v>207</v>
      </c>
      <c r="C2203" t="s">
        <v>454</v>
      </c>
      <c r="D2203" t="s">
        <v>470</v>
      </c>
      <c r="E2203" t="s">
        <v>488</v>
      </c>
      <c r="F2203" t="s">
        <v>4253</v>
      </c>
      <c r="I2203" s="1" t="s">
        <v>473</v>
      </c>
      <c r="J2203" s="1" t="s">
        <v>4254</v>
      </c>
    </row>
    <row r="2204" spans="1:10" x14ac:dyDescent="0.3">
      <c r="A2204" t="s">
        <v>206</v>
      </c>
      <c r="B2204" t="s">
        <v>207</v>
      </c>
      <c r="C2204" t="s">
        <v>1464</v>
      </c>
      <c r="D2204" t="s">
        <v>1479</v>
      </c>
      <c r="E2204" t="s">
        <v>1480</v>
      </c>
      <c r="F2204" t="s">
        <v>1481</v>
      </c>
      <c r="I2204" s="1" t="s">
        <v>379</v>
      </c>
      <c r="J2204" s="1" t="s">
        <v>1483</v>
      </c>
    </row>
    <row r="2205" spans="1:10" x14ac:dyDescent="0.3">
      <c r="A2205" s="7" t="s">
        <v>206</v>
      </c>
      <c r="B2205" s="7" t="s">
        <v>207</v>
      </c>
      <c r="C2205" s="7" t="s">
        <v>1140</v>
      </c>
      <c r="D2205" s="7" t="s">
        <v>1141</v>
      </c>
      <c r="E2205" s="7" t="s">
        <v>1142</v>
      </c>
      <c r="F2205" s="7" t="s">
        <v>1143</v>
      </c>
      <c r="G2205" s="7"/>
      <c r="H2205" s="7"/>
      <c r="I2205" s="1" t="s">
        <v>379</v>
      </c>
      <c r="J2205" s="1" t="s">
        <v>1144</v>
      </c>
    </row>
    <row r="2206" spans="1:10" x14ac:dyDescent="0.3">
      <c r="A2206" t="s">
        <v>206</v>
      </c>
      <c r="B2206" t="s">
        <v>207</v>
      </c>
      <c r="C2206" t="s">
        <v>454</v>
      </c>
      <c r="D2206" t="s">
        <v>470</v>
      </c>
      <c r="E2206" t="s">
        <v>488</v>
      </c>
      <c r="F2206" t="s">
        <v>4253</v>
      </c>
      <c r="G2206" t="s">
        <v>4261</v>
      </c>
      <c r="H2206" t="s">
        <v>4262</v>
      </c>
      <c r="I2206" s="1" t="s">
        <v>473</v>
      </c>
      <c r="J2206" s="1" t="s">
        <v>4254</v>
      </c>
    </row>
    <row r="2207" spans="1:10" x14ac:dyDescent="0.3">
      <c r="A2207" t="s">
        <v>206</v>
      </c>
      <c r="B2207" t="s">
        <v>207</v>
      </c>
      <c r="C2207" t="s">
        <v>454</v>
      </c>
      <c r="D2207" t="s">
        <v>455</v>
      </c>
      <c r="E2207" t="s">
        <v>4263</v>
      </c>
      <c r="F2207" t="s">
        <v>4264</v>
      </c>
      <c r="I2207" s="1" t="s">
        <v>460</v>
      </c>
      <c r="J2207" s="1" t="s">
        <v>4265</v>
      </c>
    </row>
    <row r="2208" spans="1:10" x14ac:dyDescent="0.3">
      <c r="A2208" t="s">
        <v>206</v>
      </c>
      <c r="B2208" t="s">
        <v>207</v>
      </c>
      <c r="C2208" t="s">
        <v>454</v>
      </c>
      <c r="D2208" t="s">
        <v>455</v>
      </c>
      <c r="E2208" t="s">
        <v>4263</v>
      </c>
      <c r="F2208" t="s">
        <v>4264</v>
      </c>
      <c r="G2208" t="s">
        <v>4266</v>
      </c>
      <c r="H2208" t="s">
        <v>4267</v>
      </c>
      <c r="I2208" s="1" t="s">
        <v>460</v>
      </c>
      <c r="J2208" s="1" t="s">
        <v>4265</v>
      </c>
    </row>
    <row r="2209" spans="1:10" x14ac:dyDescent="0.3">
      <c r="A2209" t="s">
        <v>206</v>
      </c>
      <c r="B2209" t="s">
        <v>207</v>
      </c>
      <c r="C2209" t="s">
        <v>454</v>
      </c>
      <c r="D2209" t="s">
        <v>455</v>
      </c>
      <c r="E2209" t="s">
        <v>483</v>
      </c>
      <c r="F2209" t="s">
        <v>4268</v>
      </c>
      <c r="G2209"/>
      <c r="H2209"/>
      <c r="I2209" s="1" t="s">
        <v>460</v>
      </c>
      <c r="J2209" s="1" t="s">
        <v>4269</v>
      </c>
    </row>
    <row r="2210" spans="1:10" x14ac:dyDescent="0.3">
      <c r="A2210" t="s">
        <v>206</v>
      </c>
      <c r="B2210" t="s">
        <v>207</v>
      </c>
      <c r="C2210" t="s">
        <v>454</v>
      </c>
      <c r="D2210" t="s">
        <v>470</v>
      </c>
      <c r="E2210" t="s">
        <v>505</v>
      </c>
      <c r="F2210" t="s">
        <v>4270</v>
      </c>
      <c r="G2210"/>
      <c r="H2210"/>
      <c r="I2210" s="1" t="s">
        <v>473</v>
      </c>
      <c r="J2210" s="1" t="s">
        <v>4271</v>
      </c>
    </row>
    <row r="2211" spans="1:10" x14ac:dyDescent="0.3">
      <c r="A2211" s="1" t="s">
        <v>206</v>
      </c>
      <c r="B2211" s="1" t="s">
        <v>207</v>
      </c>
      <c r="C2211" t="s">
        <v>454</v>
      </c>
      <c r="D2211" t="s">
        <v>470</v>
      </c>
      <c r="E2211" t="s">
        <v>4272</v>
      </c>
      <c r="F2211" t="s">
        <v>4273</v>
      </c>
      <c r="I2211" s="1" t="s">
        <v>473</v>
      </c>
      <c r="J2211" s="1" t="s">
        <v>4274</v>
      </c>
    </row>
    <row r="2212" spans="1:10" x14ac:dyDescent="0.3">
      <c r="A2212" t="s">
        <v>206</v>
      </c>
      <c r="B2212" t="s">
        <v>207</v>
      </c>
      <c r="C2212" t="s">
        <v>454</v>
      </c>
      <c r="D2212" t="s">
        <v>470</v>
      </c>
      <c r="E2212" t="s">
        <v>4272</v>
      </c>
      <c r="F2212" t="s">
        <v>4273</v>
      </c>
      <c r="G2212" t="s">
        <v>4275</v>
      </c>
      <c r="H2212" t="s">
        <v>4276</v>
      </c>
      <c r="I2212" s="1" t="s">
        <v>473</v>
      </c>
      <c r="J2212" s="1" t="s">
        <v>4274</v>
      </c>
    </row>
    <row r="2213" spans="1:10" x14ac:dyDescent="0.3">
      <c r="A2213" t="s">
        <v>206</v>
      </c>
      <c r="B2213" t="s">
        <v>207</v>
      </c>
      <c r="C2213" t="s">
        <v>454</v>
      </c>
      <c r="D2213" t="s">
        <v>455</v>
      </c>
      <c r="E2213" t="s">
        <v>483</v>
      </c>
      <c r="F2213" t="s">
        <v>4277</v>
      </c>
      <c r="G2213"/>
      <c r="H2213"/>
      <c r="I2213" s="1" t="s">
        <v>460</v>
      </c>
      <c r="J2213" s="1" t="s">
        <v>2582</v>
      </c>
    </row>
    <row r="2214" spans="1:10" x14ac:dyDescent="0.3">
      <c r="A2214" t="s">
        <v>206</v>
      </c>
      <c r="B2214" t="s">
        <v>207</v>
      </c>
      <c r="C2214" t="s">
        <v>1140</v>
      </c>
      <c r="D2214" t="s">
        <v>1141</v>
      </c>
      <c r="E2214" t="s">
        <v>1145</v>
      </c>
      <c r="F2214" t="s">
        <v>1146</v>
      </c>
      <c r="I2214" s="1" t="s">
        <v>379</v>
      </c>
      <c r="J2214" s="1" t="s">
        <v>1147</v>
      </c>
    </row>
    <row r="2215" spans="1:10" x14ac:dyDescent="0.3">
      <c r="A2215" s="1" t="s">
        <v>206</v>
      </c>
      <c r="B2215" t="s">
        <v>207</v>
      </c>
      <c r="C2215" t="s">
        <v>1140</v>
      </c>
      <c r="D2215" t="s">
        <v>1141</v>
      </c>
      <c r="E2215" t="s">
        <v>1145</v>
      </c>
      <c r="F2215" t="s">
        <v>1146</v>
      </c>
      <c r="G2215" t="s">
        <v>1148</v>
      </c>
      <c r="H2215" t="s">
        <v>1149</v>
      </c>
      <c r="I2215" s="1" t="s">
        <v>379</v>
      </c>
      <c r="J2215" s="1" t="s">
        <v>1144</v>
      </c>
    </row>
    <row r="2216" spans="1:10" x14ac:dyDescent="0.3">
      <c r="A2216" s="7" t="s">
        <v>206</v>
      </c>
      <c r="B2216" s="7" t="s">
        <v>207</v>
      </c>
      <c r="C2216" s="7" t="s">
        <v>1140</v>
      </c>
      <c r="D2216" s="7" t="s">
        <v>1141</v>
      </c>
      <c r="E2216" s="7" t="s">
        <v>1142</v>
      </c>
      <c r="F2216" s="7" t="s">
        <v>1150</v>
      </c>
      <c r="G2216" s="7" t="s">
        <v>1151</v>
      </c>
      <c r="H2216" s="7"/>
      <c r="I2216" s="1" t="s">
        <v>379</v>
      </c>
      <c r="J2216" s="1" t="s">
        <v>1152</v>
      </c>
    </row>
    <row r="2217" spans="1:10" x14ac:dyDescent="0.3">
      <c r="A2217" s="7" t="s">
        <v>206</v>
      </c>
      <c r="B2217" s="7" t="s">
        <v>207</v>
      </c>
      <c r="C2217" s="7" t="s">
        <v>1140</v>
      </c>
      <c r="D2217" s="7" t="s">
        <v>1141</v>
      </c>
      <c r="E2217" s="7" t="s">
        <v>1142</v>
      </c>
      <c r="F2217" s="7" t="s">
        <v>1150</v>
      </c>
      <c r="G2217" s="7" t="s">
        <v>1151</v>
      </c>
      <c r="H2217" s="7" t="s">
        <v>1153</v>
      </c>
      <c r="I2217" s="1" t="s">
        <v>379</v>
      </c>
      <c r="J2217" s="1" t="s">
        <v>1152</v>
      </c>
    </row>
    <row r="2218" spans="1:10" x14ac:dyDescent="0.3">
      <c r="A2218" s="1" t="s">
        <v>206</v>
      </c>
      <c r="B2218" s="1" t="s">
        <v>207</v>
      </c>
      <c r="C2218" t="s">
        <v>1140</v>
      </c>
      <c r="D2218" t="s">
        <v>1141</v>
      </c>
      <c r="E2218" t="s">
        <v>51</v>
      </c>
      <c r="F2218" t="s">
        <v>1154</v>
      </c>
      <c r="G2218" t="s">
        <v>1155</v>
      </c>
      <c r="H2218" t="s">
        <v>1156</v>
      </c>
      <c r="I2218" s="1" t="s">
        <v>379</v>
      </c>
      <c r="J2218" s="1" t="s">
        <v>1157</v>
      </c>
    </row>
    <row r="2219" spans="1:10" x14ac:dyDescent="0.3">
      <c r="A2219" s="1" t="s">
        <v>206</v>
      </c>
      <c r="B2219" s="1" t="s">
        <v>207</v>
      </c>
      <c r="C2219" t="s">
        <v>1140</v>
      </c>
      <c r="D2219" t="s">
        <v>1141</v>
      </c>
      <c r="E2219" t="s">
        <v>51</v>
      </c>
      <c r="F2219" t="s">
        <v>1154</v>
      </c>
      <c r="G2219" t="s">
        <v>1158</v>
      </c>
      <c r="H2219" t="s">
        <v>1159</v>
      </c>
      <c r="I2219" s="1" t="s">
        <v>379</v>
      </c>
      <c r="J2219" s="1" t="s">
        <v>1157</v>
      </c>
    </row>
    <row r="2220" spans="1:10" x14ac:dyDescent="0.3">
      <c r="A2220" t="s">
        <v>206</v>
      </c>
      <c r="B2220" t="s">
        <v>207</v>
      </c>
      <c r="C2220" t="s">
        <v>1140</v>
      </c>
      <c r="D2220" t="s">
        <v>1141</v>
      </c>
      <c r="E2220" t="s">
        <v>51</v>
      </c>
      <c r="F2220" t="s">
        <v>1154</v>
      </c>
      <c r="I2220" s="1" t="s">
        <v>379</v>
      </c>
      <c r="J2220" s="1" t="s">
        <v>1157</v>
      </c>
    </row>
    <row r="2221" spans="1:10" x14ac:dyDescent="0.3">
      <c r="A2221" t="s">
        <v>206</v>
      </c>
      <c r="B2221" t="s">
        <v>207</v>
      </c>
      <c r="C2221" t="s">
        <v>1140</v>
      </c>
      <c r="D2221" t="s">
        <v>1141</v>
      </c>
      <c r="E2221" t="s">
        <v>51</v>
      </c>
      <c r="F2221" t="s">
        <v>1154</v>
      </c>
      <c r="G2221" t="s">
        <v>1160</v>
      </c>
      <c r="I2221" s="1" t="s">
        <v>379</v>
      </c>
      <c r="J2221" s="1" t="s">
        <v>1157</v>
      </c>
    </row>
    <row r="2222" spans="1:10" x14ac:dyDescent="0.3">
      <c r="A2222" s="7" t="s">
        <v>206</v>
      </c>
      <c r="B2222" s="7" t="s">
        <v>207</v>
      </c>
      <c r="C2222" s="7" t="s">
        <v>1140</v>
      </c>
      <c r="D2222" s="7" t="s">
        <v>1141</v>
      </c>
      <c r="E2222" s="7" t="s">
        <v>51</v>
      </c>
      <c r="F2222" s="7" t="s">
        <v>1154</v>
      </c>
      <c r="G2222" s="7" t="s">
        <v>1155</v>
      </c>
      <c r="H2222" s="7" t="s">
        <v>1161</v>
      </c>
      <c r="I2222" s="1" t="s">
        <v>379</v>
      </c>
      <c r="J2222" s="1" t="s">
        <v>1144</v>
      </c>
    </row>
    <row r="2223" spans="1:10" x14ac:dyDescent="0.3">
      <c r="A2223" s="7" t="s">
        <v>206</v>
      </c>
      <c r="B2223" s="7" t="s">
        <v>207</v>
      </c>
      <c r="C2223" s="7" t="s">
        <v>1140</v>
      </c>
      <c r="D2223" s="7" t="s">
        <v>1141</v>
      </c>
      <c r="E2223" s="7" t="s">
        <v>51</v>
      </c>
      <c r="F2223" s="7" t="s">
        <v>1154</v>
      </c>
      <c r="G2223" s="7" t="s">
        <v>3079</v>
      </c>
      <c r="H2223" s="7"/>
      <c r="I2223" s="1" t="s">
        <v>379</v>
      </c>
      <c r="J2223" s="1" t="s">
        <v>3080</v>
      </c>
    </row>
    <row r="2224" spans="1:10" x14ac:dyDescent="0.3">
      <c r="A2224" s="7" t="s">
        <v>206</v>
      </c>
      <c r="B2224" s="7" t="s">
        <v>207</v>
      </c>
      <c r="C2224" t="s">
        <v>1140</v>
      </c>
      <c r="D2224" t="s">
        <v>1141</v>
      </c>
      <c r="E2224" s="7" t="s">
        <v>51</v>
      </c>
      <c r="F2224" t="s">
        <v>1154</v>
      </c>
      <c r="G2224" t="s">
        <v>3079</v>
      </c>
      <c r="H2224" t="s">
        <v>3081</v>
      </c>
      <c r="I2224" s="1" t="s">
        <v>379</v>
      </c>
      <c r="J2224" s="1" t="s">
        <v>3080</v>
      </c>
    </row>
    <row r="2225" spans="1:11" x14ac:dyDescent="0.3">
      <c r="A2225" s="1" t="s">
        <v>206</v>
      </c>
      <c r="B2225" s="1" t="s">
        <v>207</v>
      </c>
      <c r="C2225" t="s">
        <v>1140</v>
      </c>
      <c r="D2225" t="s">
        <v>1141</v>
      </c>
      <c r="E2225" t="s">
        <v>51</v>
      </c>
      <c r="F2225" t="s">
        <v>3082</v>
      </c>
      <c r="G2225" t="s">
        <v>3083</v>
      </c>
      <c r="H2225" t="s">
        <v>3084</v>
      </c>
      <c r="I2225" s="1" t="s">
        <v>379</v>
      </c>
      <c r="J2225" s="1" t="s">
        <v>1144</v>
      </c>
    </row>
    <row r="2226" spans="1:11" x14ac:dyDescent="0.3">
      <c r="A2226" s="1" t="s">
        <v>206</v>
      </c>
      <c r="B2226" s="1" t="s">
        <v>207</v>
      </c>
      <c r="C2226" t="s">
        <v>1140</v>
      </c>
      <c r="D2226" t="s">
        <v>1141</v>
      </c>
      <c r="E2226" t="s">
        <v>1145</v>
      </c>
      <c r="F2226" t="s">
        <v>3085</v>
      </c>
      <c r="G2226" t="s">
        <v>3086</v>
      </c>
      <c r="H2226" t="s">
        <v>3087</v>
      </c>
      <c r="I2226" s="1" t="s">
        <v>379</v>
      </c>
      <c r="J2226" s="1" t="s">
        <v>1144</v>
      </c>
    </row>
    <row r="2227" spans="1:11" x14ac:dyDescent="0.3">
      <c r="A2227" s="1" t="s">
        <v>206</v>
      </c>
      <c r="B2227" s="1" t="s">
        <v>207</v>
      </c>
      <c r="C2227" t="s">
        <v>1140</v>
      </c>
      <c r="D2227" t="s">
        <v>1141</v>
      </c>
      <c r="E2227" t="s">
        <v>1145</v>
      </c>
      <c r="F2227" t="s">
        <v>3085</v>
      </c>
      <c r="G2227" t="s">
        <v>3088</v>
      </c>
      <c r="H2227" t="s">
        <v>3089</v>
      </c>
      <c r="I2227" s="1" t="s">
        <v>379</v>
      </c>
      <c r="J2227" s="1" t="s">
        <v>1144</v>
      </c>
    </row>
    <row r="2228" spans="1:11" x14ac:dyDescent="0.3">
      <c r="A2228" t="s">
        <v>206</v>
      </c>
      <c r="B2228" t="s">
        <v>207</v>
      </c>
      <c r="C2228" t="s">
        <v>1140</v>
      </c>
      <c r="D2228" t="s">
        <v>1141</v>
      </c>
      <c r="E2228" t="s">
        <v>1145</v>
      </c>
      <c r="F2228" t="s">
        <v>3085</v>
      </c>
      <c r="I2228" s="1" t="s">
        <v>379</v>
      </c>
      <c r="J2228" s="1" t="s">
        <v>1144</v>
      </c>
    </row>
    <row r="2229" spans="1:11" x14ac:dyDescent="0.3">
      <c r="A2229" t="s">
        <v>206</v>
      </c>
      <c r="B2229" t="s">
        <v>207</v>
      </c>
      <c r="C2229" t="s">
        <v>1140</v>
      </c>
      <c r="D2229" t="s">
        <v>1141</v>
      </c>
      <c r="E2229" t="s">
        <v>1145</v>
      </c>
      <c r="F2229" t="s">
        <v>3085</v>
      </c>
      <c r="G2229" t="s">
        <v>3090</v>
      </c>
      <c r="H2229"/>
      <c r="I2229" s="1" t="s">
        <v>379</v>
      </c>
      <c r="J2229" s="1" t="s">
        <v>1144</v>
      </c>
      <c r="K2229"/>
    </row>
    <row r="2230" spans="1:11" x14ac:dyDescent="0.3">
      <c r="A2230" s="7" t="s">
        <v>206</v>
      </c>
      <c r="B2230" s="7" t="s">
        <v>207</v>
      </c>
      <c r="C2230" s="7" t="s">
        <v>1140</v>
      </c>
      <c r="D2230" s="7" t="s">
        <v>1141</v>
      </c>
      <c r="E2230" s="7" t="s">
        <v>1145</v>
      </c>
      <c r="F2230" s="7" t="s">
        <v>3085</v>
      </c>
      <c r="G2230" s="7" t="s">
        <v>3091</v>
      </c>
      <c r="H2230" s="7" t="s">
        <v>3092</v>
      </c>
      <c r="I2230" s="1" t="s">
        <v>379</v>
      </c>
      <c r="J2230" s="1" t="s">
        <v>1144</v>
      </c>
    </row>
    <row r="2231" spans="1:11" x14ac:dyDescent="0.3">
      <c r="A2231" s="7" t="s">
        <v>206</v>
      </c>
      <c r="B2231" s="7" t="s">
        <v>207</v>
      </c>
      <c r="C2231" s="7" t="s">
        <v>1140</v>
      </c>
      <c r="D2231" s="7" t="s">
        <v>1141</v>
      </c>
      <c r="E2231" s="7" t="s">
        <v>1145</v>
      </c>
      <c r="F2231" s="7" t="s">
        <v>3085</v>
      </c>
      <c r="G2231" s="7" t="s">
        <v>3088</v>
      </c>
      <c r="H2231" s="7" t="s">
        <v>3093</v>
      </c>
      <c r="I2231" s="1" t="s">
        <v>379</v>
      </c>
      <c r="J2231" s="1" t="s">
        <v>1144</v>
      </c>
    </row>
    <row r="2232" spans="1:11" x14ac:dyDescent="0.3">
      <c r="A2232" s="7" t="s">
        <v>206</v>
      </c>
      <c r="B2232" s="7" t="s">
        <v>207</v>
      </c>
      <c r="C2232" s="7" t="s">
        <v>1140</v>
      </c>
      <c r="D2232" s="7" t="s">
        <v>1141</v>
      </c>
      <c r="E2232" s="7" t="s">
        <v>3094</v>
      </c>
      <c r="F2232" s="7" t="s">
        <v>3095</v>
      </c>
      <c r="G2232" s="7"/>
      <c r="H2232" s="7"/>
      <c r="I2232" s="1" t="s">
        <v>379</v>
      </c>
      <c r="J2232" s="1" t="s">
        <v>1144</v>
      </c>
    </row>
    <row r="2233" spans="1:11" x14ac:dyDescent="0.3">
      <c r="A2233" s="7" t="s">
        <v>206</v>
      </c>
      <c r="B2233" s="7" t="s">
        <v>207</v>
      </c>
      <c r="C2233" t="s">
        <v>1140</v>
      </c>
      <c r="D2233" t="s">
        <v>1141</v>
      </c>
      <c r="E2233" t="s">
        <v>3094</v>
      </c>
      <c r="F2233" t="s">
        <v>3095</v>
      </c>
      <c r="G2233" t="s">
        <v>3096</v>
      </c>
      <c r="H2233" t="s">
        <v>3097</v>
      </c>
      <c r="I2233" s="1" t="s">
        <v>379</v>
      </c>
      <c r="J2233" s="1" t="s">
        <v>1144</v>
      </c>
    </row>
    <row r="2234" spans="1:11" x14ac:dyDescent="0.3">
      <c r="A2234" s="1" t="s">
        <v>206</v>
      </c>
      <c r="B2234" s="1" t="s">
        <v>207</v>
      </c>
      <c r="C2234" t="s">
        <v>1140</v>
      </c>
      <c r="D2234" t="s">
        <v>1141</v>
      </c>
      <c r="E2234" t="s">
        <v>3094</v>
      </c>
      <c r="F2234" t="s">
        <v>3104</v>
      </c>
      <c r="G2234" t="s">
        <v>3105</v>
      </c>
      <c r="H2234" t="s">
        <v>3106</v>
      </c>
      <c r="I2234" s="1" t="s">
        <v>379</v>
      </c>
      <c r="J2234" s="1" t="s">
        <v>1144</v>
      </c>
    </row>
    <row r="2235" spans="1:11" x14ac:dyDescent="0.3">
      <c r="A2235" s="1" t="s">
        <v>206</v>
      </c>
      <c r="B2235" s="1" t="s">
        <v>207</v>
      </c>
      <c r="C2235" t="s">
        <v>1140</v>
      </c>
      <c r="D2235" t="s">
        <v>1141</v>
      </c>
      <c r="E2235" t="s">
        <v>3094</v>
      </c>
      <c r="F2235" t="s">
        <v>3104</v>
      </c>
      <c r="G2235" t="s">
        <v>3107</v>
      </c>
      <c r="H2235" t="s">
        <v>3108</v>
      </c>
      <c r="I2235" s="1" t="s">
        <v>379</v>
      </c>
      <c r="J2235" s="1" t="s">
        <v>1144</v>
      </c>
    </row>
    <row r="2236" spans="1:11" x14ac:dyDescent="0.3">
      <c r="A2236" t="s">
        <v>206</v>
      </c>
      <c r="B2236" t="s">
        <v>207</v>
      </c>
      <c r="C2236" t="s">
        <v>1140</v>
      </c>
      <c r="D2236" t="s">
        <v>1141</v>
      </c>
      <c r="E2236" t="s">
        <v>1145</v>
      </c>
      <c r="F2236" t="s">
        <v>3109</v>
      </c>
      <c r="G2236" t="s">
        <v>3110</v>
      </c>
      <c r="H2236" t="s">
        <v>3111</v>
      </c>
      <c r="I2236" s="1" t="s">
        <v>379</v>
      </c>
      <c r="J2236" s="1" t="s">
        <v>3112</v>
      </c>
    </row>
    <row r="2237" spans="1:11" x14ac:dyDescent="0.3">
      <c r="A2237" s="7" t="s">
        <v>206</v>
      </c>
      <c r="B2237" s="7" t="s">
        <v>207</v>
      </c>
      <c r="C2237" s="7" t="s">
        <v>1140</v>
      </c>
      <c r="D2237" s="7" t="s">
        <v>1141</v>
      </c>
      <c r="E2237" s="7" t="s">
        <v>1145</v>
      </c>
      <c r="F2237" s="7" t="s">
        <v>3109</v>
      </c>
      <c r="G2237" s="7"/>
      <c r="H2237" s="7"/>
      <c r="I2237" s="1" t="s">
        <v>379</v>
      </c>
      <c r="J2237" s="1" t="s">
        <v>1144</v>
      </c>
    </row>
    <row r="2238" spans="1:11" x14ac:dyDescent="0.3">
      <c r="A2238" s="1" t="s">
        <v>206</v>
      </c>
      <c r="B2238" s="1" t="s">
        <v>207</v>
      </c>
      <c r="C2238" t="s">
        <v>1140</v>
      </c>
      <c r="D2238" t="s">
        <v>1141</v>
      </c>
      <c r="E2238" t="s">
        <v>1142</v>
      </c>
      <c r="F2238" t="s">
        <v>3119</v>
      </c>
      <c r="G2238" t="s">
        <v>3120</v>
      </c>
      <c r="H2238" t="s">
        <v>3121</v>
      </c>
      <c r="I2238" s="1" t="s">
        <v>379</v>
      </c>
      <c r="J2238" s="1" t="s">
        <v>3122</v>
      </c>
    </row>
    <row r="2239" spans="1:11" x14ac:dyDescent="0.3">
      <c r="A2239" t="s">
        <v>206</v>
      </c>
      <c r="B2239" t="s">
        <v>207</v>
      </c>
      <c r="C2239" t="s">
        <v>1140</v>
      </c>
      <c r="D2239" t="s">
        <v>1141</v>
      </c>
      <c r="E2239" t="s">
        <v>1142</v>
      </c>
      <c r="F2239" t="s">
        <v>3119</v>
      </c>
      <c r="G2239" t="s">
        <v>3120</v>
      </c>
      <c r="H2239" t="s">
        <v>3123</v>
      </c>
      <c r="I2239" s="1" t="s">
        <v>379</v>
      </c>
      <c r="J2239" s="1" t="s">
        <v>3122</v>
      </c>
    </row>
    <row r="2240" spans="1:11" x14ac:dyDescent="0.3">
      <c r="A2240" t="s">
        <v>206</v>
      </c>
      <c r="B2240" t="s">
        <v>207</v>
      </c>
      <c r="C2240" t="s">
        <v>1140</v>
      </c>
      <c r="D2240" t="s">
        <v>1141</v>
      </c>
      <c r="E2240" t="s">
        <v>1142</v>
      </c>
      <c r="F2240" t="s">
        <v>3119</v>
      </c>
      <c r="G2240" t="s">
        <v>3120</v>
      </c>
      <c r="I2240" s="1" t="s">
        <v>379</v>
      </c>
      <c r="J2240" s="1" t="s">
        <v>3122</v>
      </c>
    </row>
    <row r="2241" spans="1:11" x14ac:dyDescent="0.3">
      <c r="A2241" t="s">
        <v>206</v>
      </c>
      <c r="B2241" t="s">
        <v>207</v>
      </c>
      <c r="C2241" t="s">
        <v>1140</v>
      </c>
      <c r="D2241" t="s">
        <v>1141</v>
      </c>
      <c r="E2241" t="s">
        <v>1142</v>
      </c>
      <c r="F2241" t="s">
        <v>3119</v>
      </c>
      <c r="I2241" s="1" t="s">
        <v>379</v>
      </c>
      <c r="J2241" s="1" t="s">
        <v>3122</v>
      </c>
    </row>
    <row r="2242" spans="1:11" x14ac:dyDescent="0.3">
      <c r="A2242" t="s">
        <v>206</v>
      </c>
      <c r="B2242" t="s">
        <v>207</v>
      </c>
      <c r="C2242" t="s">
        <v>1140</v>
      </c>
      <c r="D2242" t="s">
        <v>1141</v>
      </c>
      <c r="E2242" t="s">
        <v>1142</v>
      </c>
      <c r="F2242" t="s">
        <v>3119</v>
      </c>
      <c r="G2242" t="s">
        <v>3120</v>
      </c>
      <c r="H2242" t="s">
        <v>3124</v>
      </c>
      <c r="I2242" s="1" t="s">
        <v>379</v>
      </c>
      <c r="J2242" s="1" t="s">
        <v>3122</v>
      </c>
    </row>
    <row r="2243" spans="1:11" x14ac:dyDescent="0.3">
      <c r="A2243" t="s">
        <v>206</v>
      </c>
      <c r="B2243" t="s">
        <v>207</v>
      </c>
      <c r="C2243" t="s">
        <v>1140</v>
      </c>
      <c r="D2243" t="s">
        <v>1141</v>
      </c>
      <c r="E2243" t="s">
        <v>1142</v>
      </c>
      <c r="F2243" t="s">
        <v>3125</v>
      </c>
      <c r="G2243" t="s">
        <v>3126</v>
      </c>
      <c r="H2243" t="s">
        <v>3127</v>
      </c>
      <c r="I2243" s="1" t="s">
        <v>379</v>
      </c>
      <c r="J2243" s="1" t="s">
        <v>1144</v>
      </c>
      <c r="K2243" t="s">
        <v>3128</v>
      </c>
    </row>
    <row r="2244" spans="1:11" x14ac:dyDescent="0.3">
      <c r="A2244" s="7" t="s">
        <v>206</v>
      </c>
      <c r="B2244" s="7" t="s">
        <v>207</v>
      </c>
      <c r="C2244" s="7" t="s">
        <v>1140</v>
      </c>
      <c r="D2244" s="7" t="s">
        <v>1141</v>
      </c>
      <c r="E2244" s="7" t="s">
        <v>1142</v>
      </c>
      <c r="F2244" s="7" t="s">
        <v>3125</v>
      </c>
      <c r="G2244" s="7"/>
      <c r="H2244" s="7"/>
      <c r="I2244" s="1" t="s">
        <v>379</v>
      </c>
      <c r="J2244" s="1" t="s">
        <v>3129</v>
      </c>
    </row>
    <row r="2245" spans="1:11" x14ac:dyDescent="0.3">
      <c r="A2245" s="1" t="s">
        <v>206</v>
      </c>
      <c r="B2245" t="s">
        <v>207</v>
      </c>
      <c r="C2245" t="s">
        <v>1140</v>
      </c>
      <c r="D2245" t="s">
        <v>1141</v>
      </c>
      <c r="E2245" t="s">
        <v>1142</v>
      </c>
      <c r="F2245" t="s">
        <v>3130</v>
      </c>
      <c r="G2245" t="s">
        <v>3131</v>
      </c>
      <c r="H2245" t="s">
        <v>3132</v>
      </c>
      <c r="I2245" s="1" t="s">
        <v>379</v>
      </c>
      <c r="J2245" s="1" t="s">
        <v>1157</v>
      </c>
    </row>
    <row r="2246" spans="1:11" x14ac:dyDescent="0.3">
      <c r="A2246" s="1" t="s">
        <v>206</v>
      </c>
      <c r="B2246" t="s">
        <v>207</v>
      </c>
      <c r="C2246" t="s">
        <v>1140</v>
      </c>
      <c r="D2246" t="s">
        <v>1141</v>
      </c>
      <c r="E2246" t="s">
        <v>1142</v>
      </c>
      <c r="F2246" t="s">
        <v>3130</v>
      </c>
      <c r="G2246" t="s">
        <v>3133</v>
      </c>
      <c r="H2246" t="s">
        <v>3134</v>
      </c>
      <c r="I2246" s="1" t="s">
        <v>379</v>
      </c>
      <c r="J2246" s="1" t="s">
        <v>1147</v>
      </c>
    </row>
    <row r="2247" spans="1:11" x14ac:dyDescent="0.3">
      <c r="A2247" s="1" t="s">
        <v>206</v>
      </c>
      <c r="B2247" t="s">
        <v>207</v>
      </c>
      <c r="C2247" t="s">
        <v>1140</v>
      </c>
      <c r="D2247" t="s">
        <v>1141</v>
      </c>
      <c r="E2247" t="s">
        <v>1142</v>
      </c>
      <c r="F2247" t="s">
        <v>3130</v>
      </c>
      <c r="I2247" s="1" t="s">
        <v>379</v>
      </c>
      <c r="J2247" s="1" t="s">
        <v>1147</v>
      </c>
    </row>
    <row r="2248" spans="1:11" x14ac:dyDescent="0.3">
      <c r="A2248" s="1" t="s">
        <v>206</v>
      </c>
      <c r="B2248" s="1" t="s">
        <v>207</v>
      </c>
      <c r="C2248" t="s">
        <v>1140</v>
      </c>
      <c r="D2248" t="s">
        <v>1141</v>
      </c>
      <c r="E2248" t="s">
        <v>3094</v>
      </c>
      <c r="F2248" t="s">
        <v>3138</v>
      </c>
      <c r="G2248" t="s">
        <v>3139</v>
      </c>
      <c r="H2248" t="s">
        <v>3140</v>
      </c>
      <c r="I2248" s="1" t="s">
        <v>379</v>
      </c>
      <c r="J2248" s="1" t="s">
        <v>1144</v>
      </c>
    </row>
    <row r="2249" spans="1:11" x14ac:dyDescent="0.3">
      <c r="A2249" s="1" t="s">
        <v>206</v>
      </c>
      <c r="B2249" t="s">
        <v>207</v>
      </c>
      <c r="C2249" t="s">
        <v>1140</v>
      </c>
      <c r="D2249" t="s">
        <v>1141</v>
      </c>
      <c r="E2249" t="s">
        <v>3094</v>
      </c>
      <c r="F2249" t="s">
        <v>3138</v>
      </c>
      <c r="G2249" t="s">
        <v>3141</v>
      </c>
      <c r="H2249" t="s">
        <v>3142</v>
      </c>
      <c r="I2249" s="1" t="s">
        <v>379</v>
      </c>
      <c r="J2249" s="1" t="s">
        <v>1144</v>
      </c>
    </row>
    <row r="2250" spans="1:11" x14ac:dyDescent="0.3">
      <c r="A2250" s="7" t="s">
        <v>206</v>
      </c>
      <c r="B2250" s="7" t="s">
        <v>207</v>
      </c>
      <c r="C2250" s="7" t="s">
        <v>1140</v>
      </c>
      <c r="D2250" s="7" t="s">
        <v>1141</v>
      </c>
      <c r="E2250" s="7" t="s">
        <v>3094</v>
      </c>
      <c r="F2250" s="7" t="s">
        <v>3138</v>
      </c>
      <c r="G2250" s="7"/>
      <c r="H2250" s="7"/>
      <c r="I2250" s="1" t="s">
        <v>379</v>
      </c>
      <c r="J2250" s="1" t="s">
        <v>1144</v>
      </c>
    </row>
    <row r="2251" spans="1:11" x14ac:dyDescent="0.3">
      <c r="A2251" s="7" t="s">
        <v>206</v>
      </c>
      <c r="B2251" s="7" t="s">
        <v>207</v>
      </c>
      <c r="C2251" s="7" t="s">
        <v>1140</v>
      </c>
      <c r="D2251" s="7" t="s">
        <v>1141</v>
      </c>
      <c r="E2251" s="7" t="s">
        <v>3143</v>
      </c>
      <c r="F2251" s="7" t="s">
        <v>3144</v>
      </c>
      <c r="G2251" s="7"/>
      <c r="H2251" s="7"/>
      <c r="I2251" s="1" t="s">
        <v>379</v>
      </c>
      <c r="J2251" s="1" t="s">
        <v>3145</v>
      </c>
    </row>
    <row r="2252" spans="1:11" x14ac:dyDescent="0.3">
      <c r="A2252" t="s">
        <v>206</v>
      </c>
      <c r="B2252" t="s">
        <v>207</v>
      </c>
      <c r="C2252" t="s">
        <v>1140</v>
      </c>
      <c r="D2252" t="s">
        <v>1141</v>
      </c>
      <c r="E2252" t="s">
        <v>51</v>
      </c>
      <c r="F2252" t="s">
        <v>3146</v>
      </c>
      <c r="G2252" t="s">
        <v>3147</v>
      </c>
      <c r="H2252" t="s">
        <v>3148</v>
      </c>
      <c r="I2252" s="1" t="s">
        <v>379</v>
      </c>
      <c r="J2252" s="1" t="s">
        <v>1144</v>
      </c>
    </row>
    <row r="2253" spans="1:11" x14ac:dyDescent="0.3">
      <c r="A2253" t="s">
        <v>206</v>
      </c>
      <c r="B2253" t="s">
        <v>207</v>
      </c>
      <c r="C2253" t="s">
        <v>1140</v>
      </c>
      <c r="D2253" t="s">
        <v>1141</v>
      </c>
      <c r="E2253" t="s">
        <v>51</v>
      </c>
      <c r="F2253" t="s">
        <v>3146</v>
      </c>
      <c r="I2253" s="1" t="s">
        <v>379</v>
      </c>
      <c r="J2253" s="1" t="s">
        <v>1144</v>
      </c>
    </row>
    <row r="2254" spans="1:11" x14ac:dyDescent="0.3">
      <c r="A2254" s="7" t="s">
        <v>206</v>
      </c>
      <c r="B2254" s="7" t="s">
        <v>207</v>
      </c>
      <c r="C2254" t="s">
        <v>1140</v>
      </c>
      <c r="D2254" t="s">
        <v>1141</v>
      </c>
      <c r="E2254" t="s">
        <v>51</v>
      </c>
      <c r="F2254" t="s">
        <v>3146</v>
      </c>
      <c r="G2254" t="s">
        <v>3149</v>
      </c>
      <c r="H2254" t="s">
        <v>3150</v>
      </c>
      <c r="I2254" s="1" t="s">
        <v>379</v>
      </c>
      <c r="J2254" s="1" t="s">
        <v>1144</v>
      </c>
    </row>
    <row r="2255" spans="1:11" x14ac:dyDescent="0.3">
      <c r="A2255" s="1" t="s">
        <v>206</v>
      </c>
      <c r="B2255" s="1" t="s">
        <v>207</v>
      </c>
      <c r="C2255" t="s">
        <v>454</v>
      </c>
      <c r="D2255" t="s">
        <v>470</v>
      </c>
      <c r="E2255" t="s">
        <v>488</v>
      </c>
      <c r="F2255" t="s">
        <v>4306</v>
      </c>
      <c r="I2255" s="1" t="s">
        <v>473</v>
      </c>
      <c r="J2255" s="1" t="s">
        <v>4307</v>
      </c>
    </row>
    <row r="2256" spans="1:11" x14ac:dyDescent="0.3">
      <c r="A2256" t="s">
        <v>206</v>
      </c>
      <c r="B2256" t="s">
        <v>207</v>
      </c>
      <c r="C2256" t="s">
        <v>454</v>
      </c>
      <c r="D2256" t="s">
        <v>470</v>
      </c>
      <c r="E2256" t="s">
        <v>2404</v>
      </c>
      <c r="F2256" t="s">
        <v>4308</v>
      </c>
      <c r="G2256" t="s">
        <v>4309</v>
      </c>
      <c r="H2256" t="s">
        <v>4310</v>
      </c>
      <c r="I2256" s="1" t="s">
        <v>473</v>
      </c>
      <c r="J2256" s="1" t="s">
        <v>4311</v>
      </c>
    </row>
    <row r="2257" spans="1:10" x14ac:dyDescent="0.3">
      <c r="A2257" t="s">
        <v>206</v>
      </c>
      <c r="B2257" t="s">
        <v>207</v>
      </c>
      <c r="C2257" t="s">
        <v>454</v>
      </c>
      <c r="D2257" t="s">
        <v>470</v>
      </c>
      <c r="E2257" t="s">
        <v>2404</v>
      </c>
      <c r="F2257" t="s">
        <v>4308</v>
      </c>
      <c r="G2257" t="s">
        <v>4312</v>
      </c>
      <c r="H2257" t="s">
        <v>4313</v>
      </c>
      <c r="I2257" s="1" t="s">
        <v>473</v>
      </c>
      <c r="J2257" s="1" t="s">
        <v>4311</v>
      </c>
    </row>
    <row r="2258" spans="1:10" x14ac:dyDescent="0.3">
      <c r="A2258" s="1" t="s">
        <v>206</v>
      </c>
      <c r="B2258" s="1" t="s">
        <v>207</v>
      </c>
      <c r="C2258" t="s">
        <v>1140</v>
      </c>
      <c r="D2258" t="s">
        <v>1141</v>
      </c>
      <c r="E2258" t="s">
        <v>1145</v>
      </c>
      <c r="F2258" t="s">
        <v>3152</v>
      </c>
      <c r="G2258" t="s">
        <v>3153</v>
      </c>
      <c r="H2258" t="s">
        <v>3154</v>
      </c>
      <c r="I2258" s="1" t="s">
        <v>379</v>
      </c>
      <c r="J2258" s="1" t="s">
        <v>1144</v>
      </c>
    </row>
    <row r="2259" spans="1:10" x14ac:dyDescent="0.3">
      <c r="A2259" t="s">
        <v>206</v>
      </c>
      <c r="B2259" t="s">
        <v>207</v>
      </c>
      <c r="C2259" t="s">
        <v>1140</v>
      </c>
      <c r="D2259" t="s">
        <v>1141</v>
      </c>
      <c r="E2259" t="s">
        <v>1145</v>
      </c>
      <c r="F2259" t="s">
        <v>3152</v>
      </c>
      <c r="G2259" t="s">
        <v>3153</v>
      </c>
      <c r="H2259" t="s">
        <v>3155</v>
      </c>
      <c r="I2259" s="1" t="s">
        <v>379</v>
      </c>
      <c r="J2259" s="1" t="s">
        <v>1144</v>
      </c>
    </row>
    <row r="2260" spans="1:10" x14ac:dyDescent="0.3">
      <c r="A2260" s="1" t="s">
        <v>206</v>
      </c>
      <c r="B2260" t="s">
        <v>207</v>
      </c>
      <c r="C2260" t="s">
        <v>1140</v>
      </c>
      <c r="D2260" t="s">
        <v>1141</v>
      </c>
      <c r="E2260" t="s">
        <v>1142</v>
      </c>
      <c r="F2260" t="s">
        <v>3167</v>
      </c>
      <c r="G2260" t="s">
        <v>3168</v>
      </c>
      <c r="H2260" t="s">
        <v>3169</v>
      </c>
      <c r="I2260" s="1" t="s">
        <v>379</v>
      </c>
      <c r="J2260" s="1" t="s">
        <v>3170</v>
      </c>
    </row>
    <row r="2261" spans="1:10" x14ac:dyDescent="0.3">
      <c r="A2261" t="s">
        <v>206</v>
      </c>
      <c r="B2261" t="s">
        <v>207</v>
      </c>
      <c r="C2261" t="s">
        <v>1140</v>
      </c>
      <c r="D2261" t="s">
        <v>1141</v>
      </c>
      <c r="E2261" t="s">
        <v>1142</v>
      </c>
      <c r="F2261" t="s">
        <v>3167</v>
      </c>
      <c r="G2261" t="s">
        <v>3168</v>
      </c>
      <c r="I2261" s="1" t="s">
        <v>379</v>
      </c>
      <c r="J2261" s="1" t="s">
        <v>3170</v>
      </c>
    </row>
    <row r="2262" spans="1:10" x14ac:dyDescent="0.3">
      <c r="A2262" s="1" t="s">
        <v>206</v>
      </c>
      <c r="B2262" s="1" t="s">
        <v>207</v>
      </c>
      <c r="C2262" t="s">
        <v>454</v>
      </c>
      <c r="D2262" t="s">
        <v>470</v>
      </c>
      <c r="E2262" t="s">
        <v>488</v>
      </c>
      <c r="F2262" t="s">
        <v>4322</v>
      </c>
      <c r="I2262" s="1" t="s">
        <v>473</v>
      </c>
      <c r="J2262" s="1" t="s">
        <v>4323</v>
      </c>
    </row>
    <row r="2263" spans="1:10" x14ac:dyDescent="0.3">
      <c r="A2263" t="s">
        <v>206</v>
      </c>
      <c r="B2263" t="s">
        <v>207</v>
      </c>
      <c r="C2263" t="s">
        <v>1140</v>
      </c>
      <c r="D2263" t="s">
        <v>1141</v>
      </c>
      <c r="E2263" t="s">
        <v>1142</v>
      </c>
      <c r="F2263" t="s">
        <v>3167</v>
      </c>
      <c r="I2263" s="1" t="s">
        <v>379</v>
      </c>
      <c r="J2263" s="1" t="s">
        <v>3170</v>
      </c>
    </row>
    <row r="2264" spans="1:10" x14ac:dyDescent="0.3">
      <c r="A2264" t="s">
        <v>206</v>
      </c>
      <c r="B2264" t="s">
        <v>207</v>
      </c>
      <c r="C2264" t="s">
        <v>454</v>
      </c>
      <c r="D2264" t="s">
        <v>470</v>
      </c>
      <c r="E2264" t="s">
        <v>488</v>
      </c>
      <c r="F2264" t="s">
        <v>4326</v>
      </c>
      <c r="G2264" t="s">
        <v>4327</v>
      </c>
      <c r="H2264" t="s">
        <v>4328</v>
      </c>
      <c r="I2264" s="1" t="s">
        <v>473</v>
      </c>
      <c r="J2264" s="1" t="s">
        <v>4329</v>
      </c>
    </row>
    <row r="2265" spans="1:10" x14ac:dyDescent="0.3">
      <c r="A2265" s="7" t="s">
        <v>206</v>
      </c>
      <c r="B2265" s="7" t="s">
        <v>207</v>
      </c>
      <c r="C2265" t="s">
        <v>1140</v>
      </c>
      <c r="D2265" t="s">
        <v>1141</v>
      </c>
      <c r="E2265" t="s">
        <v>1142</v>
      </c>
      <c r="F2265" t="s">
        <v>3167</v>
      </c>
      <c r="G2265" t="s">
        <v>3171</v>
      </c>
      <c r="H2265" t="s">
        <v>3172</v>
      </c>
      <c r="I2265" s="1" t="s">
        <v>379</v>
      </c>
      <c r="J2265" s="1" t="s">
        <v>3170</v>
      </c>
    </row>
    <row r="2266" spans="1:10" x14ac:dyDescent="0.3">
      <c r="A2266" t="s">
        <v>206</v>
      </c>
      <c r="B2266" t="s">
        <v>207</v>
      </c>
      <c r="C2266" t="s">
        <v>1140</v>
      </c>
      <c r="D2266" t="s">
        <v>1141</v>
      </c>
      <c r="E2266" t="s">
        <v>1142</v>
      </c>
      <c r="F2266" t="s">
        <v>3173</v>
      </c>
      <c r="I2266" s="1" t="s">
        <v>379</v>
      </c>
      <c r="J2266" s="1" t="s">
        <v>1144</v>
      </c>
    </row>
    <row r="2267" spans="1:10" x14ac:dyDescent="0.3">
      <c r="A2267" t="s">
        <v>206</v>
      </c>
      <c r="B2267" t="s">
        <v>207</v>
      </c>
      <c r="C2267" t="s">
        <v>1140</v>
      </c>
      <c r="D2267" t="s">
        <v>1141</v>
      </c>
      <c r="E2267" t="s">
        <v>51</v>
      </c>
      <c r="F2267" t="s">
        <v>3174</v>
      </c>
      <c r="G2267" t="s">
        <v>3175</v>
      </c>
      <c r="H2267" t="s">
        <v>3176</v>
      </c>
      <c r="I2267" s="1" t="s">
        <v>379</v>
      </c>
      <c r="J2267" s="1" t="s">
        <v>1144</v>
      </c>
    </row>
    <row r="2268" spans="1:10" x14ac:dyDescent="0.3">
      <c r="A2268" s="7" t="s">
        <v>206</v>
      </c>
      <c r="B2268" s="7" t="s">
        <v>207</v>
      </c>
      <c r="C2268" s="7" t="s">
        <v>1140</v>
      </c>
      <c r="D2268" s="7" t="s">
        <v>1141</v>
      </c>
      <c r="E2268" s="7" t="s">
        <v>3094</v>
      </c>
      <c r="F2268" s="7" t="s">
        <v>3178</v>
      </c>
      <c r="G2268" s="7"/>
      <c r="H2268" s="7"/>
      <c r="I2268" s="1" t="s">
        <v>379</v>
      </c>
      <c r="J2268" s="1" t="s">
        <v>1144</v>
      </c>
    </row>
    <row r="2269" spans="1:10" x14ac:dyDescent="0.3">
      <c r="A2269" s="7" t="s">
        <v>206</v>
      </c>
      <c r="B2269" s="7" t="s">
        <v>207</v>
      </c>
      <c r="C2269" s="7" t="s">
        <v>1140</v>
      </c>
      <c r="D2269" s="7" t="s">
        <v>1141</v>
      </c>
      <c r="E2269" s="7" t="s">
        <v>3094</v>
      </c>
      <c r="F2269" s="7" t="s">
        <v>3178</v>
      </c>
      <c r="G2269" s="7" t="s">
        <v>3179</v>
      </c>
      <c r="H2269" s="7" t="s">
        <v>3180</v>
      </c>
      <c r="I2269" s="1" t="s">
        <v>379</v>
      </c>
      <c r="J2269" s="1" t="s">
        <v>1144</v>
      </c>
    </row>
    <row r="2270" spans="1:10" x14ac:dyDescent="0.3">
      <c r="A2270" t="s">
        <v>206</v>
      </c>
      <c r="B2270" t="s">
        <v>207</v>
      </c>
      <c r="C2270" t="s">
        <v>454</v>
      </c>
      <c r="D2270" t="s">
        <v>470</v>
      </c>
      <c r="E2270" t="s">
        <v>2571</v>
      </c>
      <c r="F2270" t="s">
        <v>4342</v>
      </c>
      <c r="G2270"/>
      <c r="H2270"/>
      <c r="I2270" s="1" t="s">
        <v>473</v>
      </c>
      <c r="J2270" s="1" t="s">
        <v>4343</v>
      </c>
    </row>
    <row r="2271" spans="1:10" x14ac:dyDescent="0.3">
      <c r="A2271" s="7" t="s">
        <v>206</v>
      </c>
      <c r="B2271" s="7" t="s">
        <v>207</v>
      </c>
      <c r="C2271" s="7" t="s">
        <v>1140</v>
      </c>
      <c r="D2271" s="7" t="s">
        <v>1141</v>
      </c>
      <c r="E2271" s="7" t="s">
        <v>3094</v>
      </c>
      <c r="F2271" s="7" t="s">
        <v>3178</v>
      </c>
      <c r="G2271" s="7" t="s">
        <v>3179</v>
      </c>
      <c r="H2271" s="7" t="s">
        <v>3181</v>
      </c>
      <c r="I2271" s="1" t="s">
        <v>379</v>
      </c>
      <c r="J2271" s="1" t="s">
        <v>1144</v>
      </c>
    </row>
    <row r="2272" spans="1:10" x14ac:dyDescent="0.3">
      <c r="A2272" t="s">
        <v>206</v>
      </c>
      <c r="B2272" t="s">
        <v>207</v>
      </c>
      <c r="C2272" t="s">
        <v>454</v>
      </c>
      <c r="D2272" t="s">
        <v>470</v>
      </c>
      <c r="E2272" t="s">
        <v>2404</v>
      </c>
      <c r="F2272" t="s">
        <v>4345</v>
      </c>
      <c r="G2272"/>
      <c r="H2272"/>
      <c r="I2272" s="1" t="s">
        <v>473</v>
      </c>
      <c r="J2272" s="1" t="s">
        <v>4346</v>
      </c>
    </row>
    <row r="2273" spans="1:10" x14ac:dyDescent="0.3">
      <c r="A2273" t="s">
        <v>206</v>
      </c>
      <c r="B2273" t="s">
        <v>207</v>
      </c>
      <c r="C2273" t="s">
        <v>454</v>
      </c>
      <c r="D2273" t="s">
        <v>470</v>
      </c>
      <c r="E2273" t="s">
        <v>488</v>
      </c>
      <c r="F2273" t="s">
        <v>4347</v>
      </c>
      <c r="G2273"/>
      <c r="H2273"/>
      <c r="I2273" s="1" t="s">
        <v>473</v>
      </c>
      <c r="J2273" s="1" t="s">
        <v>4348</v>
      </c>
    </row>
    <row r="2274" spans="1:10" x14ac:dyDescent="0.3">
      <c r="A2274" t="s">
        <v>206</v>
      </c>
      <c r="B2274" t="s">
        <v>207</v>
      </c>
      <c r="C2274" t="s">
        <v>454</v>
      </c>
      <c r="D2274" t="s">
        <v>470</v>
      </c>
      <c r="E2274" t="s">
        <v>2404</v>
      </c>
      <c r="F2274" t="s">
        <v>4349</v>
      </c>
      <c r="I2274" s="1" t="s">
        <v>473</v>
      </c>
      <c r="J2274" s="1" t="s">
        <v>4350</v>
      </c>
    </row>
    <row r="2275" spans="1:10" x14ac:dyDescent="0.3">
      <c r="A2275" s="1" t="s">
        <v>206</v>
      </c>
      <c r="B2275" s="1" t="s">
        <v>207</v>
      </c>
      <c r="C2275" t="s">
        <v>454</v>
      </c>
      <c r="D2275" t="s">
        <v>470</v>
      </c>
      <c r="E2275" t="s">
        <v>488</v>
      </c>
      <c r="F2275" t="s">
        <v>4351</v>
      </c>
      <c r="I2275" s="1" t="s">
        <v>473</v>
      </c>
      <c r="J2275" s="1" t="s">
        <v>4352</v>
      </c>
    </row>
    <row r="2276" spans="1:10" x14ac:dyDescent="0.3">
      <c r="A2276" s="1" t="s">
        <v>206</v>
      </c>
      <c r="B2276" s="1" t="s">
        <v>207</v>
      </c>
      <c r="C2276" t="s">
        <v>454</v>
      </c>
      <c r="D2276" t="s">
        <v>470</v>
      </c>
      <c r="E2276" t="s">
        <v>505</v>
      </c>
      <c r="F2276" t="s">
        <v>4353</v>
      </c>
      <c r="I2276" s="1" t="s">
        <v>473</v>
      </c>
      <c r="J2276" s="1" t="s">
        <v>2005</v>
      </c>
    </row>
    <row r="2277" spans="1:10" x14ac:dyDescent="0.3">
      <c r="A2277" t="s">
        <v>206</v>
      </c>
      <c r="B2277" t="s">
        <v>207</v>
      </c>
      <c r="C2277" t="s">
        <v>454</v>
      </c>
      <c r="D2277" t="s">
        <v>470</v>
      </c>
      <c r="E2277" t="s">
        <v>505</v>
      </c>
      <c r="F2277" t="s">
        <v>4353</v>
      </c>
      <c r="G2277" t="s">
        <v>4354</v>
      </c>
      <c r="H2277" t="s">
        <v>4355</v>
      </c>
      <c r="I2277" s="1" t="s">
        <v>473</v>
      </c>
      <c r="J2277" s="1" t="s">
        <v>2005</v>
      </c>
    </row>
    <row r="2278" spans="1:10" x14ac:dyDescent="0.3">
      <c r="A2278" s="1" t="s">
        <v>206</v>
      </c>
      <c r="B2278" s="1" t="s">
        <v>207</v>
      </c>
      <c r="C2278" t="s">
        <v>454</v>
      </c>
      <c r="D2278" t="s">
        <v>470</v>
      </c>
      <c r="E2278" t="s">
        <v>2404</v>
      </c>
      <c r="F2278" t="s">
        <v>4356</v>
      </c>
      <c r="I2278" s="1" t="s">
        <v>473</v>
      </c>
      <c r="J2278" s="1" t="s">
        <v>4357</v>
      </c>
    </row>
    <row r="2279" spans="1:10" x14ac:dyDescent="0.3">
      <c r="A2279" t="s">
        <v>206</v>
      </c>
      <c r="B2279" t="s">
        <v>207</v>
      </c>
      <c r="C2279" t="s">
        <v>454</v>
      </c>
      <c r="D2279" t="s">
        <v>470</v>
      </c>
      <c r="E2279" t="s">
        <v>488</v>
      </c>
      <c r="F2279" t="s">
        <v>4358</v>
      </c>
      <c r="G2279"/>
      <c r="H2279"/>
      <c r="I2279" s="1" t="s">
        <v>473</v>
      </c>
      <c r="J2279" s="1" t="s">
        <v>4359</v>
      </c>
    </row>
    <row r="2280" spans="1:10" x14ac:dyDescent="0.3">
      <c r="A2280" s="7" t="s">
        <v>206</v>
      </c>
      <c r="B2280" s="7" t="s">
        <v>207</v>
      </c>
      <c r="C2280" s="7" t="s">
        <v>1140</v>
      </c>
      <c r="D2280" s="7" t="s">
        <v>1141</v>
      </c>
      <c r="E2280" s="7" t="s">
        <v>3094</v>
      </c>
      <c r="F2280" s="7" t="s">
        <v>3178</v>
      </c>
      <c r="G2280" s="7" t="s">
        <v>3179</v>
      </c>
      <c r="H2280" s="7"/>
      <c r="I2280" s="1" t="s">
        <v>379</v>
      </c>
      <c r="J2280" s="1" t="s">
        <v>1144</v>
      </c>
    </row>
    <row r="2281" spans="1:10" x14ac:dyDescent="0.3">
      <c r="A2281" t="s">
        <v>206</v>
      </c>
      <c r="B2281" t="s">
        <v>207</v>
      </c>
      <c r="C2281" t="s">
        <v>454</v>
      </c>
      <c r="D2281" t="s">
        <v>470</v>
      </c>
      <c r="E2281" t="s">
        <v>471</v>
      </c>
      <c r="F2281" t="s">
        <v>4361</v>
      </c>
      <c r="I2281" s="1" t="s">
        <v>473</v>
      </c>
      <c r="J2281" s="1" t="s">
        <v>4362</v>
      </c>
    </row>
    <row r="2282" spans="1:10" x14ac:dyDescent="0.3">
      <c r="A2282" t="s">
        <v>206</v>
      </c>
      <c r="B2282" t="s">
        <v>207</v>
      </c>
      <c r="C2282" t="s">
        <v>1140</v>
      </c>
      <c r="D2282" t="s">
        <v>1141</v>
      </c>
      <c r="E2282" t="s">
        <v>3094</v>
      </c>
      <c r="F2282" t="s">
        <v>3182</v>
      </c>
      <c r="I2282" s="1" t="s">
        <v>379</v>
      </c>
      <c r="J2282" s="1" t="s">
        <v>1144</v>
      </c>
    </row>
    <row r="2283" spans="1:10" x14ac:dyDescent="0.3">
      <c r="A2283" s="1" t="s">
        <v>206</v>
      </c>
      <c r="B2283" s="1" t="s">
        <v>207</v>
      </c>
      <c r="C2283" t="s">
        <v>454</v>
      </c>
      <c r="D2283" t="s">
        <v>455</v>
      </c>
      <c r="E2283" t="s">
        <v>483</v>
      </c>
      <c r="F2283" t="s">
        <v>4364</v>
      </c>
      <c r="I2283" s="1" t="s">
        <v>460</v>
      </c>
      <c r="J2283" s="1" t="s">
        <v>4365</v>
      </c>
    </row>
    <row r="2284" spans="1:10" x14ac:dyDescent="0.3">
      <c r="A2284" t="s">
        <v>206</v>
      </c>
      <c r="B2284" t="s">
        <v>207</v>
      </c>
      <c r="C2284" t="s">
        <v>454</v>
      </c>
      <c r="D2284" t="s">
        <v>455</v>
      </c>
      <c r="E2284" t="s">
        <v>483</v>
      </c>
      <c r="F2284" t="s">
        <v>4364</v>
      </c>
      <c r="G2284" t="s">
        <v>4366</v>
      </c>
      <c r="H2284" t="s">
        <v>4367</v>
      </c>
      <c r="I2284" s="1" t="s">
        <v>460</v>
      </c>
      <c r="J2284" s="1" t="s">
        <v>4365</v>
      </c>
    </row>
    <row r="2285" spans="1:10" x14ac:dyDescent="0.3">
      <c r="A2285" t="s">
        <v>206</v>
      </c>
      <c r="B2285" t="s">
        <v>207</v>
      </c>
      <c r="C2285" t="s">
        <v>454</v>
      </c>
      <c r="D2285" t="s">
        <v>455</v>
      </c>
      <c r="E2285" t="s">
        <v>483</v>
      </c>
      <c r="F2285" t="s">
        <v>4364</v>
      </c>
      <c r="G2285" t="s">
        <v>4368</v>
      </c>
      <c r="H2285" t="s">
        <v>4369</v>
      </c>
      <c r="I2285" s="1" t="s">
        <v>460</v>
      </c>
      <c r="J2285" s="1" t="s">
        <v>4370</v>
      </c>
    </row>
    <row r="2286" spans="1:10" x14ac:dyDescent="0.3">
      <c r="A2286" t="s">
        <v>206</v>
      </c>
      <c r="B2286" t="s">
        <v>207</v>
      </c>
      <c r="C2286" t="s">
        <v>454</v>
      </c>
      <c r="D2286" t="s">
        <v>455</v>
      </c>
      <c r="E2286" t="s">
        <v>483</v>
      </c>
      <c r="F2286" t="s">
        <v>4364</v>
      </c>
      <c r="G2286" t="s">
        <v>4371</v>
      </c>
      <c r="H2286" t="s">
        <v>4372</v>
      </c>
      <c r="I2286" s="1" t="s">
        <v>460</v>
      </c>
      <c r="J2286" s="1" t="s">
        <v>4373</v>
      </c>
    </row>
    <row r="2287" spans="1:10" x14ac:dyDescent="0.3">
      <c r="A2287" s="1" t="s">
        <v>206</v>
      </c>
      <c r="B2287" s="1" t="s">
        <v>207</v>
      </c>
      <c r="C2287" t="s">
        <v>454</v>
      </c>
      <c r="D2287" t="s">
        <v>455</v>
      </c>
      <c r="E2287" t="s">
        <v>483</v>
      </c>
      <c r="F2287" t="s">
        <v>4364</v>
      </c>
      <c r="G2287" t="s">
        <v>4374</v>
      </c>
      <c r="H2287" t="s">
        <v>4375</v>
      </c>
      <c r="I2287" s="1" t="s">
        <v>460</v>
      </c>
      <c r="J2287" s="1" t="s">
        <v>4376</v>
      </c>
    </row>
    <row r="2288" spans="1:10" x14ac:dyDescent="0.3">
      <c r="A2288" s="7" t="s">
        <v>206</v>
      </c>
      <c r="B2288" s="7" t="s">
        <v>207</v>
      </c>
      <c r="C2288" s="7" t="s">
        <v>1140</v>
      </c>
      <c r="D2288" s="7" t="s">
        <v>1141</v>
      </c>
      <c r="E2288" s="7" t="s">
        <v>3094</v>
      </c>
      <c r="F2288" s="7" t="s">
        <v>3182</v>
      </c>
      <c r="G2288" s="7" t="s">
        <v>3183</v>
      </c>
      <c r="H2288" s="7" t="s">
        <v>3184</v>
      </c>
      <c r="I2288" s="1" t="s">
        <v>379</v>
      </c>
      <c r="J2288" s="1" t="s">
        <v>3185</v>
      </c>
    </row>
    <row r="2289" spans="1:10" x14ac:dyDescent="0.3">
      <c r="A2289" t="s">
        <v>206</v>
      </c>
      <c r="B2289" t="s">
        <v>207</v>
      </c>
      <c r="C2289" t="s">
        <v>454</v>
      </c>
      <c r="D2289" t="s">
        <v>470</v>
      </c>
      <c r="E2289" t="s">
        <v>2404</v>
      </c>
      <c r="F2289" t="s">
        <v>4378</v>
      </c>
      <c r="I2289" s="1" t="s">
        <v>473</v>
      </c>
      <c r="J2289" s="1" t="s">
        <v>4379</v>
      </c>
    </row>
    <row r="2290" spans="1:10" x14ac:dyDescent="0.3">
      <c r="A2290" s="1" t="s">
        <v>206</v>
      </c>
      <c r="B2290" s="1" t="s">
        <v>207</v>
      </c>
      <c r="C2290" t="s">
        <v>454</v>
      </c>
      <c r="D2290" t="s">
        <v>470</v>
      </c>
      <c r="E2290" t="s">
        <v>488</v>
      </c>
      <c r="F2290" t="s">
        <v>4380</v>
      </c>
      <c r="I2290" s="1" t="s">
        <v>473</v>
      </c>
      <c r="J2290" s="1" t="s">
        <v>4381</v>
      </c>
    </row>
    <row r="2291" spans="1:10" x14ac:dyDescent="0.3">
      <c r="A2291" t="s">
        <v>206</v>
      </c>
      <c r="B2291" t="s">
        <v>207</v>
      </c>
      <c r="C2291" t="s">
        <v>454</v>
      </c>
      <c r="D2291" t="s">
        <v>470</v>
      </c>
      <c r="E2291" t="s">
        <v>2404</v>
      </c>
      <c r="F2291" t="s">
        <v>4382</v>
      </c>
      <c r="G2291"/>
      <c r="H2291"/>
      <c r="I2291" s="1" t="s">
        <v>473</v>
      </c>
      <c r="J2291" s="1" t="s">
        <v>4383</v>
      </c>
    </row>
    <row r="2292" spans="1:10" x14ac:dyDescent="0.3">
      <c r="A2292" s="1" t="s">
        <v>206</v>
      </c>
      <c r="B2292" s="1" t="s">
        <v>207</v>
      </c>
      <c r="C2292" t="s">
        <v>454</v>
      </c>
      <c r="D2292" t="s">
        <v>470</v>
      </c>
      <c r="E2292" t="s">
        <v>505</v>
      </c>
      <c r="F2292" t="s">
        <v>4384</v>
      </c>
      <c r="I2292" s="1" t="s">
        <v>473</v>
      </c>
      <c r="J2292" s="1" t="s">
        <v>4385</v>
      </c>
    </row>
    <row r="2293" spans="1:10" x14ac:dyDescent="0.3">
      <c r="A2293" t="s">
        <v>206</v>
      </c>
      <c r="B2293" t="s">
        <v>207</v>
      </c>
      <c r="C2293" t="s">
        <v>454</v>
      </c>
      <c r="D2293" t="s">
        <v>470</v>
      </c>
      <c r="E2293" t="s">
        <v>505</v>
      </c>
      <c r="F2293" t="s">
        <v>4384</v>
      </c>
      <c r="G2293" t="s">
        <v>4386</v>
      </c>
      <c r="H2293" t="s">
        <v>4387</v>
      </c>
      <c r="I2293" s="1" t="s">
        <v>473</v>
      </c>
      <c r="J2293" s="1" t="s">
        <v>4385</v>
      </c>
    </row>
    <row r="2294" spans="1:10" x14ac:dyDescent="0.3">
      <c r="A2294" t="s">
        <v>206</v>
      </c>
      <c r="B2294" t="s">
        <v>207</v>
      </c>
      <c r="C2294" t="s">
        <v>454</v>
      </c>
      <c r="D2294" t="s">
        <v>470</v>
      </c>
      <c r="E2294" t="s">
        <v>505</v>
      </c>
      <c r="F2294" t="s">
        <v>4384</v>
      </c>
      <c r="G2294" t="s">
        <v>4388</v>
      </c>
      <c r="H2294" t="s">
        <v>4389</v>
      </c>
      <c r="I2294" s="1" t="s">
        <v>473</v>
      </c>
      <c r="J2294" s="1" t="s">
        <v>2005</v>
      </c>
    </row>
    <row r="2295" spans="1:10" x14ac:dyDescent="0.3">
      <c r="A2295" t="s">
        <v>206</v>
      </c>
      <c r="B2295" t="s">
        <v>207</v>
      </c>
      <c r="C2295" t="s">
        <v>454</v>
      </c>
      <c r="D2295" t="s">
        <v>470</v>
      </c>
      <c r="E2295" t="s">
        <v>488</v>
      </c>
      <c r="F2295" t="s">
        <v>4390</v>
      </c>
      <c r="I2295" s="1" t="s">
        <v>473</v>
      </c>
      <c r="J2295" s="1" t="s">
        <v>4391</v>
      </c>
    </row>
    <row r="2296" spans="1:10" x14ac:dyDescent="0.3">
      <c r="A2296" s="1" t="s">
        <v>206</v>
      </c>
      <c r="B2296" s="1" t="s">
        <v>207</v>
      </c>
      <c r="C2296" t="s">
        <v>454</v>
      </c>
      <c r="D2296" t="s">
        <v>470</v>
      </c>
      <c r="E2296" t="s">
        <v>488</v>
      </c>
      <c r="F2296" t="s">
        <v>4392</v>
      </c>
      <c r="I2296" s="1" t="s">
        <v>473</v>
      </c>
      <c r="J2296" s="1" t="s">
        <v>4393</v>
      </c>
    </row>
    <row r="2297" spans="1:10" x14ac:dyDescent="0.3">
      <c r="A2297" t="s">
        <v>206</v>
      </c>
      <c r="B2297" t="s">
        <v>207</v>
      </c>
      <c r="C2297" t="s">
        <v>454</v>
      </c>
      <c r="D2297" t="s">
        <v>470</v>
      </c>
      <c r="E2297" t="s">
        <v>488</v>
      </c>
      <c r="F2297" t="s">
        <v>4392</v>
      </c>
      <c r="G2297" t="s">
        <v>4394</v>
      </c>
      <c r="H2297" t="s">
        <v>4395</v>
      </c>
      <c r="I2297" s="1" t="s">
        <v>473</v>
      </c>
      <c r="J2297" s="1" t="s">
        <v>4393</v>
      </c>
    </row>
    <row r="2298" spans="1:10" x14ac:dyDescent="0.3">
      <c r="A2298" t="s">
        <v>206</v>
      </c>
      <c r="B2298" t="s">
        <v>207</v>
      </c>
      <c r="C2298" t="s">
        <v>454</v>
      </c>
      <c r="D2298" t="s">
        <v>470</v>
      </c>
      <c r="E2298" t="s">
        <v>488</v>
      </c>
      <c r="F2298" t="s">
        <v>4392</v>
      </c>
      <c r="G2298" t="s">
        <v>4394</v>
      </c>
      <c r="H2298" t="s">
        <v>4396</v>
      </c>
      <c r="I2298" s="1" t="s">
        <v>473</v>
      </c>
      <c r="J2298" s="1" t="s">
        <v>4393</v>
      </c>
    </row>
    <row r="2299" spans="1:10" x14ac:dyDescent="0.3">
      <c r="A2299" t="s">
        <v>206</v>
      </c>
      <c r="B2299" t="s">
        <v>207</v>
      </c>
      <c r="C2299" t="s">
        <v>454</v>
      </c>
      <c r="D2299" t="s">
        <v>470</v>
      </c>
      <c r="E2299" t="s">
        <v>488</v>
      </c>
      <c r="F2299" t="s">
        <v>4392</v>
      </c>
      <c r="G2299" t="s">
        <v>4397</v>
      </c>
      <c r="H2299" t="s">
        <v>4398</v>
      </c>
      <c r="I2299" s="1" t="s">
        <v>473</v>
      </c>
      <c r="J2299" s="1" t="s">
        <v>4393</v>
      </c>
    </row>
    <row r="2300" spans="1:10" x14ac:dyDescent="0.3">
      <c r="A2300" s="7" t="s">
        <v>206</v>
      </c>
      <c r="B2300" s="7" t="s">
        <v>207</v>
      </c>
      <c r="C2300" s="7" t="s">
        <v>1140</v>
      </c>
      <c r="D2300" s="7" t="s">
        <v>1141</v>
      </c>
      <c r="E2300" s="7" t="s">
        <v>51</v>
      </c>
      <c r="F2300" s="7" t="s">
        <v>3186</v>
      </c>
      <c r="G2300" s="7" t="s">
        <v>3187</v>
      </c>
      <c r="H2300" s="7"/>
      <c r="I2300" s="1" t="s">
        <v>379</v>
      </c>
      <c r="J2300" s="1" t="s">
        <v>1157</v>
      </c>
    </row>
    <row r="2301" spans="1:10" x14ac:dyDescent="0.3">
      <c r="A2301" t="s">
        <v>206</v>
      </c>
      <c r="B2301" t="s">
        <v>207</v>
      </c>
      <c r="C2301" t="s">
        <v>454</v>
      </c>
      <c r="D2301" t="s">
        <v>470</v>
      </c>
      <c r="E2301" t="s">
        <v>488</v>
      </c>
      <c r="F2301" t="s">
        <v>4392</v>
      </c>
      <c r="G2301" t="s">
        <v>4400</v>
      </c>
      <c r="H2301" t="s">
        <v>4401</v>
      </c>
      <c r="I2301" s="1" t="s">
        <v>473</v>
      </c>
      <c r="J2301" s="1" t="s">
        <v>4393</v>
      </c>
    </row>
    <row r="2302" spans="1:10" x14ac:dyDescent="0.3">
      <c r="A2302" s="7" t="s">
        <v>206</v>
      </c>
      <c r="B2302" s="7" t="s">
        <v>207</v>
      </c>
      <c r="C2302" s="7" t="s">
        <v>1140</v>
      </c>
      <c r="D2302" s="7" t="s">
        <v>1141</v>
      </c>
      <c r="E2302" s="7" t="s">
        <v>51</v>
      </c>
      <c r="F2302" s="7" t="s">
        <v>3186</v>
      </c>
      <c r="G2302" s="7" t="s">
        <v>3187</v>
      </c>
      <c r="H2302" s="7" t="s">
        <v>3188</v>
      </c>
      <c r="I2302" s="1" t="s">
        <v>379</v>
      </c>
      <c r="J2302" s="1" t="s">
        <v>1157</v>
      </c>
    </row>
    <row r="2303" spans="1:10" x14ac:dyDescent="0.3">
      <c r="A2303" s="7" t="s">
        <v>206</v>
      </c>
      <c r="B2303" s="7" t="s">
        <v>207</v>
      </c>
      <c r="C2303" s="7" t="s">
        <v>1140</v>
      </c>
      <c r="D2303" s="7" t="s">
        <v>1141</v>
      </c>
      <c r="E2303" s="7" t="s">
        <v>51</v>
      </c>
      <c r="F2303" s="7" t="s">
        <v>3186</v>
      </c>
      <c r="G2303" s="7"/>
      <c r="H2303" s="7"/>
      <c r="I2303" s="1" t="s">
        <v>379</v>
      </c>
      <c r="J2303" s="1" t="s">
        <v>1157</v>
      </c>
    </row>
    <row r="2304" spans="1:10" x14ac:dyDescent="0.3">
      <c r="A2304" t="s">
        <v>206</v>
      </c>
      <c r="B2304" t="s">
        <v>207</v>
      </c>
      <c r="C2304" t="s">
        <v>454</v>
      </c>
      <c r="D2304" t="s">
        <v>455</v>
      </c>
      <c r="E2304" t="s">
        <v>483</v>
      </c>
      <c r="F2304" t="s">
        <v>4409</v>
      </c>
      <c r="G2304"/>
      <c r="H2304"/>
      <c r="I2304" s="1" t="s">
        <v>460</v>
      </c>
      <c r="J2304" s="1" t="s">
        <v>4410</v>
      </c>
    </row>
    <row r="2305" spans="1:10" x14ac:dyDescent="0.3">
      <c r="A2305" s="1" t="s">
        <v>206</v>
      </c>
      <c r="B2305" s="1" t="s">
        <v>207</v>
      </c>
      <c r="C2305" t="s">
        <v>454</v>
      </c>
      <c r="D2305" t="s">
        <v>455</v>
      </c>
      <c r="E2305" t="s">
        <v>483</v>
      </c>
      <c r="F2305" t="s">
        <v>4411</v>
      </c>
      <c r="I2305" s="1" t="s">
        <v>460</v>
      </c>
      <c r="J2305" s="1" t="s">
        <v>4412</v>
      </c>
    </row>
    <row r="2306" spans="1:10" x14ac:dyDescent="0.3">
      <c r="A2306" t="s">
        <v>206</v>
      </c>
      <c r="B2306" t="s">
        <v>207</v>
      </c>
      <c r="C2306" t="s">
        <v>454</v>
      </c>
      <c r="D2306" t="s">
        <v>470</v>
      </c>
      <c r="E2306" t="s">
        <v>488</v>
      </c>
      <c r="F2306" t="s">
        <v>4413</v>
      </c>
      <c r="G2306"/>
      <c r="H2306"/>
      <c r="I2306" s="1" t="s">
        <v>473</v>
      </c>
      <c r="J2306" s="1" t="s">
        <v>4414</v>
      </c>
    </row>
    <row r="2307" spans="1:10" x14ac:dyDescent="0.3">
      <c r="A2307" s="1" t="s">
        <v>206</v>
      </c>
      <c r="B2307" t="s">
        <v>207</v>
      </c>
      <c r="C2307" t="s">
        <v>1140</v>
      </c>
      <c r="D2307" t="s">
        <v>1141</v>
      </c>
      <c r="E2307" t="s">
        <v>51</v>
      </c>
      <c r="F2307" t="s">
        <v>3189</v>
      </c>
      <c r="G2307" t="s">
        <v>3190</v>
      </c>
      <c r="H2307" t="s">
        <v>3191</v>
      </c>
      <c r="I2307" s="1" t="s">
        <v>379</v>
      </c>
      <c r="J2307" s="1" t="s">
        <v>1144</v>
      </c>
    </row>
    <row r="2308" spans="1:10" x14ac:dyDescent="0.3">
      <c r="A2308" t="s">
        <v>206</v>
      </c>
      <c r="B2308" t="s">
        <v>629</v>
      </c>
      <c r="C2308" t="s">
        <v>690</v>
      </c>
      <c r="D2308" t="s">
        <v>703</v>
      </c>
      <c r="E2308" t="s">
        <v>704</v>
      </c>
      <c r="F2308" t="s">
        <v>4416</v>
      </c>
      <c r="G2308"/>
      <c r="H2308"/>
      <c r="I2308" t="s">
        <v>696</v>
      </c>
      <c r="J2308" t="s">
        <v>696</v>
      </c>
    </row>
    <row r="2309" spans="1:10" x14ac:dyDescent="0.3">
      <c r="A2309" t="s">
        <v>206</v>
      </c>
      <c r="B2309" t="s">
        <v>216</v>
      </c>
      <c r="C2309" t="s">
        <v>229</v>
      </c>
      <c r="D2309" t="s">
        <v>1434</v>
      </c>
      <c r="E2309" t="s">
        <v>2669</v>
      </c>
      <c r="F2309" t="s">
        <v>2670</v>
      </c>
      <c r="G2309"/>
      <c r="H2309"/>
      <c r="I2309" s="1" t="s">
        <v>216</v>
      </c>
      <c r="J2309" s="1" t="s">
        <v>216</v>
      </c>
    </row>
    <row r="2310" spans="1:10" x14ac:dyDescent="0.3">
      <c r="A2310" t="s">
        <v>206</v>
      </c>
      <c r="B2310" t="s">
        <v>216</v>
      </c>
      <c r="C2310" t="s">
        <v>229</v>
      </c>
      <c r="D2310" t="s">
        <v>230</v>
      </c>
      <c r="E2310" t="s">
        <v>270</v>
      </c>
      <c r="F2310" t="s">
        <v>271</v>
      </c>
      <c r="G2310" t="s">
        <v>272</v>
      </c>
      <c r="H2310" t="s">
        <v>273</v>
      </c>
      <c r="I2310" s="1" t="s">
        <v>216</v>
      </c>
      <c r="J2310" s="1" t="s">
        <v>265</v>
      </c>
    </row>
    <row r="2311" spans="1:10" x14ac:dyDescent="0.3">
      <c r="A2311" t="s">
        <v>206</v>
      </c>
      <c r="B2311" t="s">
        <v>216</v>
      </c>
      <c r="C2311" t="s">
        <v>229</v>
      </c>
      <c r="D2311" t="s">
        <v>230</v>
      </c>
      <c r="E2311" t="s">
        <v>270</v>
      </c>
      <c r="F2311" t="s">
        <v>271</v>
      </c>
      <c r="G2311" t="s">
        <v>272</v>
      </c>
      <c r="H2311" t="s">
        <v>274</v>
      </c>
      <c r="I2311" s="1" t="s">
        <v>216</v>
      </c>
      <c r="J2311" s="1" t="s">
        <v>265</v>
      </c>
    </row>
    <row r="2312" spans="1:10" x14ac:dyDescent="0.3">
      <c r="A2312" t="s">
        <v>206</v>
      </c>
      <c r="B2312" t="s">
        <v>216</v>
      </c>
      <c r="C2312" t="s">
        <v>229</v>
      </c>
      <c r="D2312" t="s">
        <v>230</v>
      </c>
      <c r="E2312" t="s">
        <v>270</v>
      </c>
      <c r="F2312" t="s">
        <v>275</v>
      </c>
      <c r="G2312" t="s">
        <v>276</v>
      </c>
      <c r="H2312" t="s">
        <v>277</v>
      </c>
      <c r="I2312" s="1" t="s">
        <v>216</v>
      </c>
      <c r="J2312" s="1" t="s">
        <v>216</v>
      </c>
    </row>
    <row r="2313" spans="1:10" x14ac:dyDescent="0.3">
      <c r="A2313" t="s">
        <v>206</v>
      </c>
      <c r="B2313" t="s">
        <v>216</v>
      </c>
      <c r="C2313" t="s">
        <v>217</v>
      </c>
      <c r="D2313" t="s">
        <v>3395</v>
      </c>
      <c r="E2313" t="s">
        <v>3396</v>
      </c>
      <c r="F2313" t="s">
        <v>3397</v>
      </c>
      <c r="I2313" s="1" t="s">
        <v>216</v>
      </c>
      <c r="J2313" s="1" t="s">
        <v>3398</v>
      </c>
    </row>
    <row r="2314" spans="1:10" x14ac:dyDescent="0.3">
      <c r="A2314" s="7" t="s">
        <v>206</v>
      </c>
      <c r="B2314" s="7" t="s">
        <v>216</v>
      </c>
      <c r="C2314" s="7" t="s">
        <v>217</v>
      </c>
      <c r="D2314" s="7" t="s">
        <v>3395</v>
      </c>
      <c r="E2314" s="7" t="s">
        <v>3396</v>
      </c>
      <c r="F2314" s="7" t="s">
        <v>3397</v>
      </c>
      <c r="G2314" s="7" t="s">
        <v>3741</v>
      </c>
      <c r="H2314" s="7" t="s">
        <v>3742</v>
      </c>
      <c r="I2314" s="1" t="s">
        <v>216</v>
      </c>
      <c r="J2314" s="1" t="s">
        <v>3398</v>
      </c>
    </row>
    <row r="2315" spans="1:10" x14ac:dyDescent="0.3">
      <c r="A2315" t="s">
        <v>206</v>
      </c>
      <c r="B2315" t="s">
        <v>216</v>
      </c>
      <c r="C2315" t="s">
        <v>217</v>
      </c>
      <c r="D2315" t="s">
        <v>360</v>
      </c>
      <c r="E2315" t="s">
        <v>5183</v>
      </c>
      <c r="F2315"/>
      <c r="I2315" s="1" t="s">
        <v>216</v>
      </c>
      <c r="J2315" s="1" t="s">
        <v>216</v>
      </c>
    </row>
    <row r="2316" spans="1:10" x14ac:dyDescent="0.3">
      <c r="A2316" t="s">
        <v>206</v>
      </c>
      <c r="B2316" t="s">
        <v>216</v>
      </c>
      <c r="C2316" t="s">
        <v>217</v>
      </c>
      <c r="D2316" t="s">
        <v>218</v>
      </c>
      <c r="E2316" t="s">
        <v>2647</v>
      </c>
      <c r="F2316" t="s">
        <v>4089</v>
      </c>
      <c r="G2316" t="s">
        <v>4090</v>
      </c>
      <c r="H2316" t="s">
        <v>4091</v>
      </c>
      <c r="I2316" s="1" t="s">
        <v>216</v>
      </c>
      <c r="J2316" s="1" t="s">
        <v>216</v>
      </c>
    </row>
    <row r="2317" spans="1:10" x14ac:dyDescent="0.3">
      <c r="A2317" t="s">
        <v>206</v>
      </c>
      <c r="B2317" t="s">
        <v>216</v>
      </c>
      <c r="C2317" t="s">
        <v>217</v>
      </c>
      <c r="D2317" t="s">
        <v>218</v>
      </c>
      <c r="E2317" t="s">
        <v>2647</v>
      </c>
      <c r="F2317" t="s">
        <v>4059</v>
      </c>
      <c r="G2317" t="s">
        <v>4060</v>
      </c>
      <c r="H2317" t="s">
        <v>4061</v>
      </c>
      <c r="I2317" s="1" t="s">
        <v>216</v>
      </c>
      <c r="J2317" s="1" t="s">
        <v>216</v>
      </c>
    </row>
    <row r="2318" spans="1:10" x14ac:dyDescent="0.3">
      <c r="A2318" t="s">
        <v>206</v>
      </c>
      <c r="B2318" t="s">
        <v>216</v>
      </c>
      <c r="C2318" t="s">
        <v>217</v>
      </c>
      <c r="D2318" t="s">
        <v>218</v>
      </c>
      <c r="E2318" t="s">
        <v>2647</v>
      </c>
      <c r="F2318" t="s">
        <v>4089</v>
      </c>
      <c r="G2318" t="s">
        <v>4092</v>
      </c>
      <c r="H2318" t="s">
        <v>4093</v>
      </c>
      <c r="I2318" s="1" t="s">
        <v>216</v>
      </c>
      <c r="J2318" s="1" t="s">
        <v>216</v>
      </c>
    </row>
    <row r="2319" spans="1:10" x14ac:dyDescent="0.3">
      <c r="A2319" t="s">
        <v>206</v>
      </c>
      <c r="B2319" t="s">
        <v>216</v>
      </c>
      <c r="C2319" t="s">
        <v>229</v>
      </c>
      <c r="D2319" t="s">
        <v>230</v>
      </c>
      <c r="E2319" t="s">
        <v>270</v>
      </c>
      <c r="F2319" t="s">
        <v>271</v>
      </c>
      <c r="G2319" t="s">
        <v>278</v>
      </c>
      <c r="H2319" t="s">
        <v>279</v>
      </c>
      <c r="I2319" s="1" t="s">
        <v>216</v>
      </c>
      <c r="J2319" s="1" t="s">
        <v>265</v>
      </c>
    </row>
    <row r="2320" spans="1:10" x14ac:dyDescent="0.3">
      <c r="A2320" t="s">
        <v>206</v>
      </c>
      <c r="B2320" t="s">
        <v>216</v>
      </c>
      <c r="C2320" t="s">
        <v>229</v>
      </c>
      <c r="D2320" t="s">
        <v>230</v>
      </c>
      <c r="E2320" t="s">
        <v>270</v>
      </c>
      <c r="F2320" t="s">
        <v>280</v>
      </c>
      <c r="G2320" t="s">
        <v>281</v>
      </c>
      <c r="H2320" t="s">
        <v>282</v>
      </c>
      <c r="I2320" s="1" t="s">
        <v>216</v>
      </c>
      <c r="J2320" s="1" t="s">
        <v>216</v>
      </c>
    </row>
    <row r="2321" spans="1:10" x14ac:dyDescent="0.3">
      <c r="A2321" t="s">
        <v>206</v>
      </c>
      <c r="B2321" t="s">
        <v>216</v>
      </c>
      <c r="C2321" t="s">
        <v>229</v>
      </c>
      <c r="D2321" t="s">
        <v>230</v>
      </c>
      <c r="E2321" t="s">
        <v>270</v>
      </c>
      <c r="F2321" t="s">
        <v>280</v>
      </c>
      <c r="G2321" t="s">
        <v>283</v>
      </c>
      <c r="H2321" t="s">
        <v>284</v>
      </c>
      <c r="I2321" s="1" t="s">
        <v>216</v>
      </c>
      <c r="J2321" s="1" t="s">
        <v>216</v>
      </c>
    </row>
    <row r="2322" spans="1:10" x14ac:dyDescent="0.3">
      <c r="A2322" t="s">
        <v>206</v>
      </c>
      <c r="B2322" t="s">
        <v>216</v>
      </c>
      <c r="C2322" t="s">
        <v>229</v>
      </c>
      <c r="D2322" t="s">
        <v>230</v>
      </c>
      <c r="E2322" t="s">
        <v>270</v>
      </c>
      <c r="F2322" t="s">
        <v>271</v>
      </c>
      <c r="G2322" t="s">
        <v>285</v>
      </c>
      <c r="H2322" t="s">
        <v>286</v>
      </c>
      <c r="I2322" s="1" t="s">
        <v>216</v>
      </c>
      <c r="J2322" s="1" t="s">
        <v>265</v>
      </c>
    </row>
    <row r="2323" spans="1:10" x14ac:dyDescent="0.3">
      <c r="A2323" s="1" t="s">
        <v>206</v>
      </c>
      <c r="B2323" s="1" t="s">
        <v>216</v>
      </c>
      <c r="C2323" t="s">
        <v>4440</v>
      </c>
      <c r="D2323" t="s">
        <v>4441</v>
      </c>
      <c r="E2323" t="s">
        <v>4442</v>
      </c>
      <c r="F2323" t="s">
        <v>4443</v>
      </c>
      <c r="I2323" s="1" t="s">
        <v>216</v>
      </c>
      <c r="J2323" s="1" t="s">
        <v>4444</v>
      </c>
    </row>
    <row r="2324" spans="1:10" x14ac:dyDescent="0.3">
      <c r="A2324" t="s">
        <v>206</v>
      </c>
      <c r="B2324" t="s">
        <v>216</v>
      </c>
      <c r="C2324" t="s">
        <v>229</v>
      </c>
      <c r="D2324" t="s">
        <v>230</v>
      </c>
      <c r="E2324" t="s">
        <v>270</v>
      </c>
      <c r="F2324" t="s">
        <v>280</v>
      </c>
      <c r="G2324" t="s">
        <v>294</v>
      </c>
      <c r="H2324" t="s">
        <v>295</v>
      </c>
      <c r="I2324" s="1" t="s">
        <v>216</v>
      </c>
      <c r="J2324" s="1" t="s">
        <v>216</v>
      </c>
    </row>
    <row r="2325" spans="1:10" x14ac:dyDescent="0.3">
      <c r="A2325" t="s">
        <v>206</v>
      </c>
      <c r="B2325" t="s">
        <v>216</v>
      </c>
      <c r="C2325" t="s">
        <v>229</v>
      </c>
      <c r="D2325" t="s">
        <v>230</v>
      </c>
      <c r="E2325" t="s">
        <v>270</v>
      </c>
      <c r="F2325" t="s">
        <v>271</v>
      </c>
      <c r="G2325" t="s">
        <v>296</v>
      </c>
      <c r="H2325" t="s">
        <v>297</v>
      </c>
      <c r="I2325" s="1" t="s">
        <v>216</v>
      </c>
      <c r="J2325" s="1" t="s">
        <v>265</v>
      </c>
    </row>
    <row r="2326" spans="1:10" x14ac:dyDescent="0.3">
      <c r="A2326" t="s">
        <v>206</v>
      </c>
      <c r="B2326" t="s">
        <v>216</v>
      </c>
      <c r="C2326" t="s">
        <v>229</v>
      </c>
      <c r="D2326" t="s">
        <v>230</v>
      </c>
      <c r="E2326" t="s">
        <v>270</v>
      </c>
      <c r="F2326" t="s">
        <v>271</v>
      </c>
      <c r="G2326" t="s">
        <v>298</v>
      </c>
      <c r="H2326" t="s">
        <v>299</v>
      </c>
      <c r="I2326" s="1" t="s">
        <v>216</v>
      </c>
      <c r="J2326" s="1" t="s">
        <v>216</v>
      </c>
    </row>
    <row r="2327" spans="1:10" x14ac:dyDescent="0.3">
      <c r="A2327" t="s">
        <v>206</v>
      </c>
      <c r="B2327" t="s">
        <v>216</v>
      </c>
      <c r="C2327" t="s">
        <v>229</v>
      </c>
      <c r="D2327" t="s">
        <v>230</v>
      </c>
      <c r="E2327" t="s">
        <v>270</v>
      </c>
      <c r="F2327" t="s">
        <v>271</v>
      </c>
      <c r="G2327" t="s">
        <v>300</v>
      </c>
      <c r="H2327" t="s">
        <v>301</v>
      </c>
      <c r="I2327" s="1" t="s">
        <v>216</v>
      </c>
      <c r="J2327" s="1" t="s">
        <v>216</v>
      </c>
    </row>
    <row r="2328" spans="1:10" x14ac:dyDescent="0.3">
      <c r="A2328" t="s">
        <v>206</v>
      </c>
      <c r="B2328" t="s">
        <v>216</v>
      </c>
      <c r="C2328" t="s">
        <v>229</v>
      </c>
      <c r="D2328" t="s">
        <v>230</v>
      </c>
      <c r="E2328" t="s">
        <v>270</v>
      </c>
      <c r="F2328" t="s">
        <v>271</v>
      </c>
      <c r="I2328" s="1" t="s">
        <v>216</v>
      </c>
      <c r="J2328" s="1" t="s">
        <v>216</v>
      </c>
    </row>
    <row r="2329" spans="1:10" x14ac:dyDescent="0.3">
      <c r="A2329" s="1" t="s">
        <v>206</v>
      </c>
      <c r="B2329" s="1" t="s">
        <v>897</v>
      </c>
      <c r="C2329" t="s">
        <v>1170</v>
      </c>
      <c r="D2329" t="s">
        <v>4459</v>
      </c>
      <c r="E2329" t="s">
        <v>4460</v>
      </c>
      <c r="F2329" t="s">
        <v>4461</v>
      </c>
      <c r="G2329" t="s">
        <v>4462</v>
      </c>
      <c r="H2329" t="s">
        <v>4463</v>
      </c>
      <c r="I2329" s="1" t="s">
        <v>1174</v>
      </c>
      <c r="J2329" s="1" t="s">
        <v>4464</v>
      </c>
    </row>
    <row r="2330" spans="1:10" x14ac:dyDescent="0.3">
      <c r="A2330" s="1" t="s">
        <v>206</v>
      </c>
      <c r="B2330" s="1" t="s">
        <v>897</v>
      </c>
      <c r="C2330" t="s">
        <v>1170</v>
      </c>
      <c r="D2330" t="s">
        <v>4465</v>
      </c>
      <c r="E2330" t="s">
        <v>4466</v>
      </c>
      <c r="F2330" t="s">
        <v>4467</v>
      </c>
      <c r="I2330" s="1" t="s">
        <v>742</v>
      </c>
      <c r="J2330" s="1" t="s">
        <v>1179</v>
      </c>
    </row>
    <row r="2331" spans="1:10" x14ac:dyDescent="0.3">
      <c r="A2331" t="s">
        <v>206</v>
      </c>
      <c r="B2331" t="s">
        <v>207</v>
      </c>
      <c r="C2331" t="s">
        <v>1140</v>
      </c>
      <c r="D2331" t="s">
        <v>1141</v>
      </c>
      <c r="E2331" t="s">
        <v>51</v>
      </c>
      <c r="F2331" t="s">
        <v>3189</v>
      </c>
      <c r="G2331" t="s">
        <v>3190</v>
      </c>
      <c r="H2331" t="s">
        <v>3192</v>
      </c>
      <c r="I2331" s="1" t="s">
        <v>379</v>
      </c>
      <c r="J2331" s="1" t="s">
        <v>1144</v>
      </c>
    </row>
    <row r="2332" spans="1:10" x14ac:dyDescent="0.3">
      <c r="A2332" t="s">
        <v>206</v>
      </c>
      <c r="B2332" t="s">
        <v>207</v>
      </c>
      <c r="C2332" t="s">
        <v>454</v>
      </c>
      <c r="D2332" t="s">
        <v>470</v>
      </c>
      <c r="E2332" t="s">
        <v>488</v>
      </c>
      <c r="F2332" t="s">
        <v>4472</v>
      </c>
      <c r="G2332"/>
      <c r="H2332"/>
      <c r="I2332" s="1" t="s">
        <v>473</v>
      </c>
      <c r="J2332" s="1" t="s">
        <v>4473</v>
      </c>
    </row>
    <row r="2333" spans="1:10" x14ac:dyDescent="0.3">
      <c r="A2333" s="1" t="s">
        <v>206</v>
      </c>
      <c r="B2333" s="1" t="s">
        <v>207</v>
      </c>
      <c r="C2333" t="s">
        <v>454</v>
      </c>
      <c r="D2333" t="s">
        <v>470</v>
      </c>
      <c r="E2333" t="s">
        <v>505</v>
      </c>
      <c r="F2333" t="s">
        <v>4474</v>
      </c>
      <c r="I2333" s="1" t="s">
        <v>473</v>
      </c>
      <c r="J2333" s="1" t="s">
        <v>4475</v>
      </c>
    </row>
    <row r="2334" spans="1:10" x14ac:dyDescent="0.3">
      <c r="A2334" t="s">
        <v>206</v>
      </c>
      <c r="B2334" t="s">
        <v>207</v>
      </c>
      <c r="C2334" t="s">
        <v>454</v>
      </c>
      <c r="D2334" t="s">
        <v>470</v>
      </c>
      <c r="E2334" t="s">
        <v>505</v>
      </c>
      <c r="F2334" t="s">
        <v>4474</v>
      </c>
      <c r="G2334" t="s">
        <v>4476</v>
      </c>
      <c r="H2334" t="s">
        <v>4477</v>
      </c>
      <c r="I2334" s="1" t="s">
        <v>473</v>
      </c>
      <c r="J2334" s="1" t="s">
        <v>4475</v>
      </c>
    </row>
    <row r="2335" spans="1:10" x14ac:dyDescent="0.3">
      <c r="A2335" s="1" t="s">
        <v>206</v>
      </c>
      <c r="B2335" s="1" t="s">
        <v>207</v>
      </c>
      <c r="C2335" t="s">
        <v>454</v>
      </c>
      <c r="D2335" t="s">
        <v>470</v>
      </c>
      <c r="E2335" t="s">
        <v>505</v>
      </c>
      <c r="F2335" t="s">
        <v>4478</v>
      </c>
      <c r="I2335" s="1" t="s">
        <v>473</v>
      </c>
      <c r="J2335" s="1" t="s">
        <v>4479</v>
      </c>
    </row>
    <row r="2336" spans="1:10" x14ac:dyDescent="0.3">
      <c r="A2336" s="1" t="s">
        <v>206</v>
      </c>
      <c r="B2336" s="1" t="s">
        <v>207</v>
      </c>
      <c r="C2336" t="s">
        <v>454</v>
      </c>
      <c r="D2336" t="s">
        <v>470</v>
      </c>
      <c r="E2336" t="s">
        <v>488</v>
      </c>
      <c r="F2336" t="s">
        <v>4480</v>
      </c>
      <c r="I2336" s="1" t="s">
        <v>473</v>
      </c>
      <c r="J2336" s="1" t="s">
        <v>4481</v>
      </c>
    </row>
    <row r="2337" spans="1:10" x14ac:dyDescent="0.3">
      <c r="A2337" t="s">
        <v>206</v>
      </c>
      <c r="B2337" t="s">
        <v>207</v>
      </c>
      <c r="C2337" t="s">
        <v>454</v>
      </c>
      <c r="D2337" t="s">
        <v>470</v>
      </c>
      <c r="E2337" t="s">
        <v>488</v>
      </c>
      <c r="F2337" t="s">
        <v>4480</v>
      </c>
      <c r="G2337" t="s">
        <v>4482</v>
      </c>
      <c r="H2337" t="s">
        <v>4483</v>
      </c>
      <c r="I2337" s="1" t="s">
        <v>473</v>
      </c>
      <c r="J2337" s="1" t="s">
        <v>4481</v>
      </c>
    </row>
    <row r="2338" spans="1:10" x14ac:dyDescent="0.3">
      <c r="A2338" s="1" t="s">
        <v>206</v>
      </c>
      <c r="B2338" s="1" t="s">
        <v>207</v>
      </c>
      <c r="C2338" t="s">
        <v>454</v>
      </c>
      <c r="D2338" t="s">
        <v>2461</v>
      </c>
      <c r="E2338" t="s">
        <v>2462</v>
      </c>
      <c r="F2338" t="s">
        <v>4484</v>
      </c>
      <c r="I2338" s="1" t="s">
        <v>473</v>
      </c>
      <c r="J2338" s="1" t="s">
        <v>4485</v>
      </c>
    </row>
    <row r="2339" spans="1:10" x14ac:dyDescent="0.3">
      <c r="A2339" s="1" t="s">
        <v>206</v>
      </c>
      <c r="B2339" s="1" t="s">
        <v>207</v>
      </c>
      <c r="C2339" t="s">
        <v>454</v>
      </c>
      <c r="D2339" t="s">
        <v>455</v>
      </c>
      <c r="E2339" t="s">
        <v>483</v>
      </c>
      <c r="F2339" t="s">
        <v>4486</v>
      </c>
      <c r="I2339" s="1" t="s">
        <v>460</v>
      </c>
      <c r="J2339" s="1" t="s">
        <v>4487</v>
      </c>
    </row>
    <row r="2340" spans="1:10" x14ac:dyDescent="0.3">
      <c r="A2340" s="1" t="s">
        <v>206</v>
      </c>
      <c r="B2340" s="1" t="s">
        <v>207</v>
      </c>
      <c r="C2340" t="s">
        <v>454</v>
      </c>
      <c r="D2340" t="s">
        <v>455</v>
      </c>
      <c r="E2340" t="s">
        <v>483</v>
      </c>
      <c r="F2340" t="s">
        <v>4486</v>
      </c>
      <c r="G2340" t="s">
        <v>4488</v>
      </c>
      <c r="H2340" t="s">
        <v>4489</v>
      </c>
      <c r="I2340" s="1" t="s">
        <v>460</v>
      </c>
      <c r="J2340" s="1" t="s">
        <v>4487</v>
      </c>
    </row>
    <row r="2341" spans="1:10" x14ac:dyDescent="0.3">
      <c r="A2341" s="1" t="s">
        <v>206</v>
      </c>
      <c r="B2341" s="1" t="s">
        <v>207</v>
      </c>
      <c r="C2341" t="s">
        <v>454</v>
      </c>
      <c r="D2341" t="s">
        <v>455</v>
      </c>
      <c r="E2341" t="s">
        <v>483</v>
      </c>
      <c r="F2341" t="s">
        <v>4486</v>
      </c>
      <c r="G2341" t="s">
        <v>4490</v>
      </c>
      <c r="H2341" t="s">
        <v>4491</v>
      </c>
      <c r="I2341" s="1" t="s">
        <v>460</v>
      </c>
      <c r="J2341" s="1" t="s">
        <v>4492</v>
      </c>
    </row>
    <row r="2342" spans="1:10" x14ac:dyDescent="0.3">
      <c r="A2342" t="s">
        <v>206</v>
      </c>
      <c r="B2342" t="s">
        <v>207</v>
      </c>
      <c r="C2342" t="s">
        <v>454</v>
      </c>
      <c r="D2342" t="s">
        <v>470</v>
      </c>
      <c r="E2342" t="s">
        <v>1180</v>
      </c>
      <c r="F2342" t="s">
        <v>4493</v>
      </c>
      <c r="G2342"/>
      <c r="H2342"/>
      <c r="I2342" s="1" t="s">
        <v>473</v>
      </c>
      <c r="J2342" s="1" t="s">
        <v>4494</v>
      </c>
    </row>
    <row r="2343" spans="1:10" x14ac:dyDescent="0.3">
      <c r="A2343" s="1" t="s">
        <v>206</v>
      </c>
      <c r="B2343" s="1" t="s">
        <v>207</v>
      </c>
      <c r="C2343" t="s">
        <v>454</v>
      </c>
      <c r="D2343" t="s">
        <v>470</v>
      </c>
      <c r="E2343" t="s">
        <v>488</v>
      </c>
      <c r="F2343" t="s">
        <v>4495</v>
      </c>
      <c r="I2343" s="1" t="s">
        <v>473</v>
      </c>
      <c r="J2343" s="1" t="s">
        <v>4496</v>
      </c>
    </row>
    <row r="2344" spans="1:10" x14ac:dyDescent="0.3">
      <c r="A2344" t="s">
        <v>206</v>
      </c>
      <c r="B2344" t="s">
        <v>207</v>
      </c>
      <c r="C2344" t="s">
        <v>1140</v>
      </c>
      <c r="D2344" t="s">
        <v>1141</v>
      </c>
      <c r="E2344" t="s">
        <v>51</v>
      </c>
      <c r="F2344" t="s">
        <v>3189</v>
      </c>
      <c r="G2344" t="s">
        <v>3190</v>
      </c>
      <c r="I2344" s="1" t="s">
        <v>379</v>
      </c>
      <c r="J2344" s="1" t="s">
        <v>1144</v>
      </c>
    </row>
    <row r="2345" spans="1:10" x14ac:dyDescent="0.3">
      <c r="A2345" t="s">
        <v>206</v>
      </c>
      <c r="B2345" t="s">
        <v>207</v>
      </c>
      <c r="C2345" t="s">
        <v>454</v>
      </c>
      <c r="D2345" t="s">
        <v>470</v>
      </c>
      <c r="E2345" t="s">
        <v>2404</v>
      </c>
      <c r="F2345" t="s">
        <v>4498</v>
      </c>
      <c r="G2345"/>
      <c r="H2345"/>
      <c r="I2345" s="1" t="s">
        <v>473</v>
      </c>
      <c r="J2345" s="1" t="s">
        <v>4499</v>
      </c>
    </row>
    <row r="2346" spans="1:10" x14ac:dyDescent="0.3">
      <c r="A2346" s="1" t="s">
        <v>206</v>
      </c>
      <c r="B2346" s="1" t="s">
        <v>207</v>
      </c>
      <c r="C2346" t="s">
        <v>454</v>
      </c>
      <c r="D2346" t="s">
        <v>470</v>
      </c>
      <c r="E2346" t="s">
        <v>505</v>
      </c>
      <c r="F2346" t="s">
        <v>4500</v>
      </c>
      <c r="I2346" s="1" t="s">
        <v>473</v>
      </c>
      <c r="J2346" s="1" t="s">
        <v>4501</v>
      </c>
    </row>
    <row r="2347" spans="1:10" x14ac:dyDescent="0.3">
      <c r="A2347" t="s">
        <v>206</v>
      </c>
      <c r="B2347" t="s">
        <v>207</v>
      </c>
      <c r="C2347" t="s">
        <v>454</v>
      </c>
      <c r="D2347" t="s">
        <v>470</v>
      </c>
      <c r="E2347" t="s">
        <v>505</v>
      </c>
      <c r="F2347" t="s">
        <v>4500</v>
      </c>
      <c r="G2347" t="s">
        <v>4502</v>
      </c>
      <c r="H2347" t="s">
        <v>4503</v>
      </c>
      <c r="I2347" s="1" t="s">
        <v>473</v>
      </c>
      <c r="J2347" s="1" t="s">
        <v>4501</v>
      </c>
    </row>
    <row r="2348" spans="1:10" x14ac:dyDescent="0.3">
      <c r="A2348" t="s">
        <v>206</v>
      </c>
      <c r="B2348" t="s">
        <v>207</v>
      </c>
      <c r="C2348" t="s">
        <v>1140</v>
      </c>
      <c r="D2348" t="s">
        <v>1141</v>
      </c>
      <c r="E2348" t="s">
        <v>51</v>
      </c>
      <c r="F2348" t="s">
        <v>3189</v>
      </c>
      <c r="I2348" s="1" t="s">
        <v>379</v>
      </c>
      <c r="J2348" s="1" t="s">
        <v>1144</v>
      </c>
    </row>
    <row r="2349" spans="1:10" x14ac:dyDescent="0.3">
      <c r="A2349" t="s">
        <v>206</v>
      </c>
      <c r="B2349" t="s">
        <v>207</v>
      </c>
      <c r="C2349" t="s">
        <v>454</v>
      </c>
      <c r="D2349" t="s">
        <v>455</v>
      </c>
      <c r="E2349" t="s">
        <v>512</v>
      </c>
      <c r="F2349" t="s">
        <v>4505</v>
      </c>
      <c r="G2349"/>
      <c r="H2349"/>
      <c r="I2349" s="1" t="s">
        <v>460</v>
      </c>
      <c r="J2349" s="1" t="s">
        <v>461</v>
      </c>
    </row>
    <row r="2350" spans="1:10" x14ac:dyDescent="0.3">
      <c r="A2350" t="s">
        <v>206</v>
      </c>
      <c r="B2350" t="s">
        <v>207</v>
      </c>
      <c r="C2350" t="s">
        <v>454</v>
      </c>
      <c r="D2350" t="s">
        <v>470</v>
      </c>
      <c r="E2350" t="s">
        <v>505</v>
      </c>
      <c r="F2350" t="s">
        <v>4500</v>
      </c>
      <c r="G2350" t="s">
        <v>4506</v>
      </c>
      <c r="H2350" t="s">
        <v>4507</v>
      </c>
      <c r="I2350" s="1" t="s">
        <v>473</v>
      </c>
      <c r="J2350" s="1" t="s">
        <v>4501</v>
      </c>
    </row>
    <row r="2351" spans="1:10" x14ac:dyDescent="0.3">
      <c r="A2351" s="1" t="s">
        <v>206</v>
      </c>
      <c r="B2351" s="1" t="s">
        <v>207</v>
      </c>
      <c r="C2351" t="s">
        <v>454</v>
      </c>
      <c r="D2351" t="s">
        <v>470</v>
      </c>
      <c r="E2351" t="s">
        <v>488</v>
      </c>
      <c r="F2351" t="s">
        <v>4508</v>
      </c>
      <c r="I2351" s="1" t="s">
        <v>473</v>
      </c>
      <c r="J2351" s="1" t="s">
        <v>4509</v>
      </c>
    </row>
    <row r="2352" spans="1:10" x14ac:dyDescent="0.3">
      <c r="A2352" t="s">
        <v>206</v>
      </c>
      <c r="B2352" t="s">
        <v>207</v>
      </c>
      <c r="C2352" t="s">
        <v>454</v>
      </c>
      <c r="D2352" t="s">
        <v>470</v>
      </c>
      <c r="E2352" t="s">
        <v>488</v>
      </c>
      <c r="F2352" t="s">
        <v>4510</v>
      </c>
      <c r="I2352" s="1" t="s">
        <v>473</v>
      </c>
      <c r="J2352" s="1" t="s">
        <v>4511</v>
      </c>
    </row>
    <row r="2353" spans="1:10" x14ac:dyDescent="0.3">
      <c r="A2353" t="s">
        <v>206</v>
      </c>
      <c r="B2353" t="s">
        <v>207</v>
      </c>
      <c r="C2353" t="s">
        <v>454</v>
      </c>
      <c r="D2353" t="s">
        <v>470</v>
      </c>
      <c r="E2353" t="s">
        <v>488</v>
      </c>
      <c r="F2353" t="s">
        <v>4512</v>
      </c>
      <c r="I2353" s="1" t="s">
        <v>473</v>
      </c>
      <c r="J2353" s="1" t="s">
        <v>4513</v>
      </c>
    </row>
    <row r="2354" spans="1:10" x14ac:dyDescent="0.3">
      <c r="A2354" t="s">
        <v>206</v>
      </c>
      <c r="B2354" t="s">
        <v>207</v>
      </c>
      <c r="C2354" t="s">
        <v>454</v>
      </c>
      <c r="D2354" t="s">
        <v>470</v>
      </c>
      <c r="E2354" t="s">
        <v>488</v>
      </c>
      <c r="F2354" t="s">
        <v>4512</v>
      </c>
      <c r="G2354" t="s">
        <v>4514</v>
      </c>
      <c r="H2354" t="s">
        <v>4515</v>
      </c>
      <c r="I2354" s="1" t="s">
        <v>473</v>
      </c>
      <c r="J2354" s="1" t="s">
        <v>4513</v>
      </c>
    </row>
    <row r="2355" spans="1:10" x14ac:dyDescent="0.3">
      <c r="A2355" t="s">
        <v>206</v>
      </c>
      <c r="B2355" t="s">
        <v>207</v>
      </c>
      <c r="C2355" t="s">
        <v>454</v>
      </c>
      <c r="D2355" t="s">
        <v>470</v>
      </c>
      <c r="E2355" t="s">
        <v>488</v>
      </c>
      <c r="F2355" t="s">
        <v>4512</v>
      </c>
      <c r="G2355" t="s">
        <v>4516</v>
      </c>
      <c r="H2355" t="s">
        <v>4517</v>
      </c>
      <c r="I2355" s="1" t="s">
        <v>473</v>
      </c>
      <c r="J2355" s="1" t="s">
        <v>4513</v>
      </c>
    </row>
    <row r="2356" spans="1:10" x14ac:dyDescent="0.3">
      <c r="A2356" t="s">
        <v>206</v>
      </c>
      <c r="B2356" t="s">
        <v>207</v>
      </c>
      <c r="C2356" t="s">
        <v>454</v>
      </c>
      <c r="D2356" t="s">
        <v>470</v>
      </c>
      <c r="E2356" t="s">
        <v>488</v>
      </c>
      <c r="F2356" t="s">
        <v>4512</v>
      </c>
      <c r="G2356" t="s">
        <v>4516</v>
      </c>
      <c r="H2356" t="s">
        <v>4518</v>
      </c>
      <c r="I2356" s="1" t="s">
        <v>473</v>
      </c>
      <c r="J2356" s="1" t="s">
        <v>4513</v>
      </c>
    </row>
    <row r="2357" spans="1:10" x14ac:dyDescent="0.3">
      <c r="A2357" t="s">
        <v>206</v>
      </c>
      <c r="B2357" t="s">
        <v>207</v>
      </c>
      <c r="C2357" t="s">
        <v>454</v>
      </c>
      <c r="D2357" t="s">
        <v>470</v>
      </c>
      <c r="E2357" t="s">
        <v>488</v>
      </c>
      <c r="F2357" t="s">
        <v>4512</v>
      </c>
      <c r="G2357" t="s">
        <v>4519</v>
      </c>
      <c r="H2357"/>
      <c r="I2357" s="1" t="s">
        <v>473</v>
      </c>
      <c r="J2357" s="1" t="s">
        <v>4520</v>
      </c>
    </row>
    <row r="2358" spans="1:10" x14ac:dyDescent="0.3">
      <c r="A2358" s="1" t="s">
        <v>206</v>
      </c>
      <c r="B2358" s="1" t="s">
        <v>207</v>
      </c>
      <c r="C2358" t="s">
        <v>454</v>
      </c>
      <c r="D2358" t="s">
        <v>470</v>
      </c>
      <c r="E2358" t="s">
        <v>488</v>
      </c>
      <c r="F2358" t="s">
        <v>4521</v>
      </c>
      <c r="I2358" s="1" t="s">
        <v>473</v>
      </c>
      <c r="J2358" s="1" t="s">
        <v>4522</v>
      </c>
    </row>
    <row r="2359" spans="1:10" x14ac:dyDescent="0.3">
      <c r="A2359" t="s">
        <v>206</v>
      </c>
      <c r="B2359" t="s">
        <v>207</v>
      </c>
      <c r="C2359" t="s">
        <v>454</v>
      </c>
      <c r="D2359" t="s">
        <v>470</v>
      </c>
      <c r="E2359" t="s">
        <v>488</v>
      </c>
      <c r="F2359" t="s">
        <v>4521</v>
      </c>
      <c r="G2359" t="s">
        <v>4523</v>
      </c>
      <c r="H2359" t="s">
        <v>4524</v>
      </c>
      <c r="I2359" s="1" t="s">
        <v>473</v>
      </c>
      <c r="J2359" s="1" t="s">
        <v>4522</v>
      </c>
    </row>
    <row r="2360" spans="1:10" x14ac:dyDescent="0.3">
      <c r="A2360" t="s">
        <v>206</v>
      </c>
      <c r="B2360" t="s">
        <v>207</v>
      </c>
      <c r="C2360" t="s">
        <v>454</v>
      </c>
      <c r="D2360" t="s">
        <v>470</v>
      </c>
      <c r="E2360" t="s">
        <v>488</v>
      </c>
      <c r="F2360" t="s">
        <v>4521</v>
      </c>
      <c r="G2360" t="s">
        <v>4525</v>
      </c>
      <c r="H2360" t="s">
        <v>4526</v>
      </c>
      <c r="I2360" s="1" t="s">
        <v>473</v>
      </c>
      <c r="J2360" s="1" t="s">
        <v>4522</v>
      </c>
    </row>
    <row r="2361" spans="1:10" x14ac:dyDescent="0.3">
      <c r="A2361" t="s">
        <v>206</v>
      </c>
      <c r="B2361" t="s">
        <v>207</v>
      </c>
      <c r="C2361" t="s">
        <v>454</v>
      </c>
      <c r="D2361" t="s">
        <v>470</v>
      </c>
      <c r="E2361" t="s">
        <v>488</v>
      </c>
      <c r="F2361" t="s">
        <v>4521</v>
      </c>
      <c r="G2361" t="s">
        <v>4523</v>
      </c>
      <c r="H2361" t="s">
        <v>4527</v>
      </c>
      <c r="I2361" s="1" t="s">
        <v>473</v>
      </c>
      <c r="J2361" s="1" t="s">
        <v>4522</v>
      </c>
    </row>
    <row r="2362" spans="1:10" x14ac:dyDescent="0.3">
      <c r="A2362" s="1" t="s">
        <v>206</v>
      </c>
      <c r="B2362" s="1" t="s">
        <v>207</v>
      </c>
      <c r="C2362" t="s">
        <v>1140</v>
      </c>
      <c r="D2362" t="s">
        <v>1141</v>
      </c>
      <c r="E2362" t="s">
        <v>51</v>
      </c>
      <c r="F2362" t="s">
        <v>3189</v>
      </c>
      <c r="G2362" t="s">
        <v>3190</v>
      </c>
      <c r="H2362" t="s">
        <v>3193</v>
      </c>
      <c r="I2362" s="1" t="s">
        <v>379</v>
      </c>
      <c r="J2362" s="1" t="s">
        <v>1144</v>
      </c>
    </row>
    <row r="2363" spans="1:10" x14ac:dyDescent="0.3">
      <c r="A2363" t="s">
        <v>206</v>
      </c>
      <c r="B2363" t="s">
        <v>216</v>
      </c>
      <c r="C2363" t="s">
        <v>229</v>
      </c>
      <c r="D2363" t="s">
        <v>230</v>
      </c>
      <c r="E2363" t="s">
        <v>270</v>
      </c>
      <c r="F2363" t="s">
        <v>280</v>
      </c>
      <c r="I2363" s="1" t="s">
        <v>216</v>
      </c>
      <c r="J2363" s="1" t="s">
        <v>216</v>
      </c>
    </row>
    <row r="2364" spans="1:10" x14ac:dyDescent="0.3">
      <c r="A2364" s="1" t="s">
        <v>206</v>
      </c>
      <c r="B2364" s="1" t="s">
        <v>897</v>
      </c>
      <c r="C2364" t="s">
        <v>1044</v>
      </c>
      <c r="D2364" t="s">
        <v>1052</v>
      </c>
      <c r="E2364" t="s">
        <v>4532</v>
      </c>
      <c r="F2364" t="s">
        <v>4533</v>
      </c>
      <c r="G2364" t="s">
        <v>4534</v>
      </c>
      <c r="H2364" t="s">
        <v>4535</v>
      </c>
      <c r="I2364" t="s">
        <v>627</v>
      </c>
      <c r="J2364" t="s">
        <v>627</v>
      </c>
    </row>
    <row r="2365" spans="1:10" x14ac:dyDescent="0.3">
      <c r="A2365" s="7" t="s">
        <v>206</v>
      </c>
      <c r="B2365" s="7" t="s">
        <v>207</v>
      </c>
      <c r="C2365" s="7" t="s">
        <v>208</v>
      </c>
      <c r="D2365" s="7" t="s">
        <v>550</v>
      </c>
      <c r="E2365" s="7" t="s">
        <v>3495</v>
      </c>
      <c r="F2365" s="7" t="s">
        <v>4536</v>
      </c>
      <c r="G2365" s="7" t="s">
        <v>4537</v>
      </c>
      <c r="H2365" s="7" t="s">
        <v>4538</v>
      </c>
      <c r="I2365" t="s">
        <v>555</v>
      </c>
      <c r="J2365" s="1" t="s">
        <v>4539</v>
      </c>
    </row>
    <row r="2366" spans="1:10" x14ac:dyDescent="0.3">
      <c r="A2366" t="s">
        <v>206</v>
      </c>
      <c r="B2366" t="s">
        <v>207</v>
      </c>
      <c r="C2366" t="s">
        <v>208</v>
      </c>
      <c r="D2366" t="s">
        <v>550</v>
      </c>
      <c r="E2366" t="s">
        <v>4540</v>
      </c>
      <c r="F2366" t="s">
        <v>4541</v>
      </c>
      <c r="G2366" t="s">
        <v>4542</v>
      </c>
      <c r="H2366" t="s">
        <v>4543</v>
      </c>
      <c r="I2366" t="s">
        <v>555</v>
      </c>
      <c r="J2366" s="1" t="s">
        <v>4544</v>
      </c>
    </row>
    <row r="2367" spans="1:10" x14ac:dyDescent="0.3">
      <c r="A2367" t="s">
        <v>206</v>
      </c>
      <c r="B2367" t="s">
        <v>207</v>
      </c>
      <c r="C2367" t="s">
        <v>208</v>
      </c>
      <c r="D2367" t="s">
        <v>550</v>
      </c>
      <c r="E2367" t="s">
        <v>4540</v>
      </c>
      <c r="F2367" t="s">
        <v>4541</v>
      </c>
      <c r="G2367" t="s">
        <v>4542</v>
      </c>
      <c r="I2367" s="1" t="s">
        <v>555</v>
      </c>
      <c r="J2367" s="1" t="s">
        <v>4545</v>
      </c>
    </row>
    <row r="2368" spans="1:10" x14ac:dyDescent="0.3">
      <c r="A2368" t="s">
        <v>206</v>
      </c>
      <c r="B2368" t="s">
        <v>207</v>
      </c>
      <c r="C2368" t="s">
        <v>208</v>
      </c>
      <c r="D2368" t="s">
        <v>209</v>
      </c>
      <c r="E2368" t="s">
        <v>4546</v>
      </c>
      <c r="F2368" t="s">
        <v>4547</v>
      </c>
      <c r="G2368" t="s">
        <v>4548</v>
      </c>
      <c r="H2368" t="s">
        <v>4549</v>
      </c>
      <c r="I2368" t="s">
        <v>214</v>
      </c>
      <c r="J2368" s="1" t="s">
        <v>4550</v>
      </c>
    </row>
    <row r="2369" spans="1:10" x14ac:dyDescent="0.3">
      <c r="A2369" s="7" t="s">
        <v>206</v>
      </c>
      <c r="B2369" s="7" t="s">
        <v>207</v>
      </c>
      <c r="C2369" s="7" t="s">
        <v>208</v>
      </c>
      <c r="D2369" s="7" t="s">
        <v>550</v>
      </c>
      <c r="E2369" s="7" t="s">
        <v>3969</v>
      </c>
      <c r="F2369" s="7" t="s">
        <v>4551</v>
      </c>
      <c r="G2369" s="7" t="s">
        <v>4552</v>
      </c>
      <c r="H2369" s="7"/>
      <c r="I2369" t="s">
        <v>555</v>
      </c>
      <c r="J2369" s="1" t="s">
        <v>4553</v>
      </c>
    </row>
    <row r="2370" spans="1:10" x14ac:dyDescent="0.3">
      <c r="A2370" s="7" t="s">
        <v>206</v>
      </c>
      <c r="B2370" s="7" t="s">
        <v>207</v>
      </c>
      <c r="C2370" s="7" t="s">
        <v>208</v>
      </c>
      <c r="D2370" s="7" t="s">
        <v>550</v>
      </c>
      <c r="E2370" s="7" t="s">
        <v>3969</v>
      </c>
      <c r="F2370" s="7" t="s">
        <v>4551</v>
      </c>
      <c r="G2370" s="7" t="s">
        <v>4552</v>
      </c>
      <c r="H2370" s="7" t="s">
        <v>4554</v>
      </c>
      <c r="I2370" t="s">
        <v>555</v>
      </c>
      <c r="J2370" s="1" t="s">
        <v>4555</v>
      </c>
    </row>
    <row r="2371" spans="1:10" x14ac:dyDescent="0.3">
      <c r="A2371" t="s">
        <v>206</v>
      </c>
      <c r="B2371" t="s">
        <v>629</v>
      </c>
      <c r="C2371" t="s">
        <v>826</v>
      </c>
      <c r="D2371" t="s">
        <v>827</v>
      </c>
      <c r="E2371" t="s">
        <v>4046</v>
      </c>
      <c r="F2371" t="s">
        <v>4556</v>
      </c>
      <c r="G2371" t="s">
        <v>4557</v>
      </c>
      <c r="H2371" t="s">
        <v>4558</v>
      </c>
      <c r="I2371" t="s">
        <v>627</v>
      </c>
      <c r="J2371" s="1" t="s">
        <v>832</v>
      </c>
    </row>
    <row r="2372" spans="1:10" x14ac:dyDescent="0.3">
      <c r="A2372" t="s">
        <v>206</v>
      </c>
      <c r="B2372" t="s">
        <v>629</v>
      </c>
      <c r="C2372" t="s">
        <v>826</v>
      </c>
      <c r="D2372" t="s">
        <v>827</v>
      </c>
      <c r="E2372" t="s">
        <v>4046</v>
      </c>
      <c r="I2372" t="s">
        <v>627</v>
      </c>
      <c r="J2372" s="1" t="s">
        <v>832</v>
      </c>
    </row>
    <row r="2373" spans="1:10" x14ac:dyDescent="0.3">
      <c r="A2373" t="s">
        <v>206</v>
      </c>
      <c r="B2373" t="s">
        <v>629</v>
      </c>
      <c r="C2373" t="s">
        <v>630</v>
      </c>
      <c r="D2373" t="s">
        <v>631</v>
      </c>
      <c r="E2373" t="s">
        <v>639</v>
      </c>
      <c r="F2373" t="s">
        <v>640</v>
      </c>
      <c r="G2373" s="6"/>
      <c r="H2373" s="6"/>
      <c r="I2373" t="s">
        <v>627</v>
      </c>
      <c r="J2373" s="1" t="s">
        <v>628</v>
      </c>
    </row>
    <row r="2374" spans="1:10" x14ac:dyDescent="0.3">
      <c r="A2374" t="s">
        <v>206</v>
      </c>
      <c r="B2374" t="s">
        <v>216</v>
      </c>
      <c r="C2374" t="s">
        <v>217</v>
      </c>
      <c r="D2374" t="s">
        <v>218</v>
      </c>
      <c r="E2374" t="s">
        <v>2647</v>
      </c>
      <c r="F2374" t="s">
        <v>2648</v>
      </c>
      <c r="G2374"/>
      <c r="H2374"/>
      <c r="I2374" s="1" t="s">
        <v>216</v>
      </c>
      <c r="J2374" s="1" t="s">
        <v>216</v>
      </c>
    </row>
    <row r="2375" spans="1:10" x14ac:dyDescent="0.3">
      <c r="A2375" t="s">
        <v>206</v>
      </c>
      <c r="B2375" t="s">
        <v>207</v>
      </c>
      <c r="C2375" t="s">
        <v>1140</v>
      </c>
      <c r="D2375" t="s">
        <v>1141</v>
      </c>
      <c r="E2375" t="s">
        <v>51</v>
      </c>
      <c r="F2375" t="s">
        <v>3189</v>
      </c>
      <c r="G2375" t="s">
        <v>3190</v>
      </c>
      <c r="H2375" t="s">
        <v>3194</v>
      </c>
      <c r="I2375" s="1" t="s">
        <v>379</v>
      </c>
      <c r="J2375" s="1" t="s">
        <v>1144</v>
      </c>
    </row>
    <row r="2376" spans="1:10" x14ac:dyDescent="0.3">
      <c r="A2376" s="7" t="s">
        <v>206</v>
      </c>
      <c r="B2376" s="7" t="s">
        <v>207</v>
      </c>
      <c r="C2376" s="7" t="s">
        <v>1140</v>
      </c>
      <c r="D2376" s="7" t="s">
        <v>1141</v>
      </c>
      <c r="E2376" s="7" t="s">
        <v>3195</v>
      </c>
      <c r="F2376" s="7" t="s">
        <v>3196</v>
      </c>
      <c r="G2376" s="7"/>
      <c r="H2376" s="7"/>
      <c r="I2376" s="1" t="s">
        <v>379</v>
      </c>
      <c r="J2376" s="1" t="s">
        <v>1144</v>
      </c>
    </row>
    <row r="2377" spans="1:10" x14ac:dyDescent="0.3">
      <c r="A2377" s="7" t="s">
        <v>206</v>
      </c>
      <c r="B2377" s="7" t="s">
        <v>207</v>
      </c>
      <c r="C2377" s="7" t="s">
        <v>1140</v>
      </c>
      <c r="D2377" s="7" t="s">
        <v>1141</v>
      </c>
      <c r="E2377" s="7" t="s">
        <v>1142</v>
      </c>
      <c r="F2377" s="7" t="s">
        <v>3197</v>
      </c>
      <c r="G2377" s="7"/>
      <c r="H2377" s="7"/>
      <c r="I2377" s="1" t="s">
        <v>379</v>
      </c>
      <c r="J2377" s="1" t="s">
        <v>1144</v>
      </c>
    </row>
    <row r="2378" spans="1:10" x14ac:dyDescent="0.3">
      <c r="A2378" s="1" t="s">
        <v>206</v>
      </c>
      <c r="B2378" s="1" t="s">
        <v>207</v>
      </c>
      <c r="C2378" t="s">
        <v>1140</v>
      </c>
      <c r="D2378" t="s">
        <v>1141</v>
      </c>
      <c r="E2378" t="s">
        <v>3198</v>
      </c>
      <c r="F2378" t="s">
        <v>3199</v>
      </c>
      <c r="I2378" s="1" t="s">
        <v>379</v>
      </c>
      <c r="J2378" s="1" t="s">
        <v>1144</v>
      </c>
    </row>
    <row r="2379" spans="1:10" x14ac:dyDescent="0.3">
      <c r="A2379" s="7" t="s">
        <v>206</v>
      </c>
      <c r="B2379" s="7" t="s">
        <v>207</v>
      </c>
      <c r="C2379" s="7" t="s">
        <v>1140</v>
      </c>
      <c r="D2379" s="7" t="s">
        <v>1141</v>
      </c>
      <c r="E2379" s="7" t="s">
        <v>3198</v>
      </c>
      <c r="F2379" s="7" t="s">
        <v>3199</v>
      </c>
      <c r="G2379" s="7" t="s">
        <v>3200</v>
      </c>
      <c r="H2379" s="7"/>
      <c r="I2379" s="1" t="s">
        <v>379</v>
      </c>
      <c r="J2379" s="1" t="s">
        <v>1144</v>
      </c>
    </row>
    <row r="2380" spans="1:10" x14ac:dyDescent="0.3">
      <c r="A2380" t="s">
        <v>206</v>
      </c>
      <c r="B2380" t="s">
        <v>2882</v>
      </c>
      <c r="C2380" t="s">
        <v>2883</v>
      </c>
      <c r="D2380" t="s">
        <v>51</v>
      </c>
      <c r="E2380" t="s">
        <v>3686</v>
      </c>
      <c r="F2380" t="s">
        <v>3687</v>
      </c>
      <c r="G2380" t="s">
        <v>3715</v>
      </c>
      <c r="H2380" t="s">
        <v>4568</v>
      </c>
      <c r="I2380" t="s">
        <v>696</v>
      </c>
      <c r="J2380" t="s">
        <v>696</v>
      </c>
    </row>
    <row r="2381" spans="1:10" x14ac:dyDescent="0.3">
      <c r="A2381" t="s">
        <v>206</v>
      </c>
      <c r="B2381" t="s">
        <v>2882</v>
      </c>
      <c r="C2381" t="s">
        <v>2883</v>
      </c>
      <c r="D2381" t="s">
        <v>51</v>
      </c>
      <c r="E2381" t="s">
        <v>3686</v>
      </c>
      <c r="F2381" t="s">
        <v>3687</v>
      </c>
      <c r="G2381" t="s">
        <v>3715</v>
      </c>
      <c r="H2381" t="s">
        <v>4569</v>
      </c>
      <c r="I2381" t="s">
        <v>696</v>
      </c>
      <c r="J2381" t="s">
        <v>696</v>
      </c>
    </row>
    <row r="2382" spans="1:10" x14ac:dyDescent="0.3">
      <c r="A2382" t="s">
        <v>206</v>
      </c>
      <c r="B2382" t="s">
        <v>2882</v>
      </c>
      <c r="C2382" t="s">
        <v>2883</v>
      </c>
      <c r="D2382" t="s">
        <v>51</v>
      </c>
      <c r="E2382" t="s">
        <v>3686</v>
      </c>
      <c r="F2382" t="s">
        <v>3687</v>
      </c>
      <c r="G2382" t="s">
        <v>3715</v>
      </c>
      <c r="H2382" t="s">
        <v>4570</v>
      </c>
      <c r="I2382" t="s">
        <v>696</v>
      </c>
      <c r="J2382" t="s">
        <v>696</v>
      </c>
    </row>
    <row r="2383" spans="1:10" x14ac:dyDescent="0.3">
      <c r="A2383" t="s">
        <v>206</v>
      </c>
      <c r="B2383" t="s">
        <v>2882</v>
      </c>
      <c r="C2383" t="s">
        <v>2883</v>
      </c>
      <c r="D2383" t="s">
        <v>51</v>
      </c>
      <c r="E2383" t="s">
        <v>3686</v>
      </c>
      <c r="F2383" t="s">
        <v>3687</v>
      </c>
      <c r="G2383" t="s">
        <v>3725</v>
      </c>
      <c r="H2383" t="s">
        <v>4571</v>
      </c>
      <c r="I2383" t="s">
        <v>696</v>
      </c>
      <c r="J2383" t="s">
        <v>696</v>
      </c>
    </row>
    <row r="2384" spans="1:10" x14ac:dyDescent="0.3">
      <c r="A2384" t="s">
        <v>206</v>
      </c>
      <c r="B2384" t="s">
        <v>629</v>
      </c>
      <c r="C2384" t="s">
        <v>826</v>
      </c>
      <c r="D2384" t="s">
        <v>827</v>
      </c>
      <c r="E2384" t="s">
        <v>4046</v>
      </c>
      <c r="F2384" t="s">
        <v>4556</v>
      </c>
      <c r="G2384"/>
      <c r="H2384"/>
      <c r="I2384" t="s">
        <v>627</v>
      </c>
      <c r="J2384" s="1" t="s">
        <v>832</v>
      </c>
    </row>
    <row r="2385" spans="1:11" x14ac:dyDescent="0.3">
      <c r="A2385" t="s">
        <v>206</v>
      </c>
      <c r="B2385" t="s">
        <v>629</v>
      </c>
      <c r="C2385" t="s">
        <v>826</v>
      </c>
      <c r="D2385" t="s">
        <v>827</v>
      </c>
      <c r="E2385" t="s">
        <v>4572</v>
      </c>
      <c r="F2385" t="s">
        <v>4573</v>
      </c>
      <c r="G2385" t="s">
        <v>4574</v>
      </c>
      <c r="I2385" t="s">
        <v>627</v>
      </c>
      <c r="J2385" s="1" t="s">
        <v>4575</v>
      </c>
    </row>
    <row r="2386" spans="1:11" x14ac:dyDescent="0.3">
      <c r="A2386" t="s">
        <v>206</v>
      </c>
      <c r="B2386" t="s">
        <v>629</v>
      </c>
      <c r="C2386" t="s">
        <v>826</v>
      </c>
      <c r="D2386" t="s">
        <v>827</v>
      </c>
      <c r="E2386" t="s">
        <v>4572</v>
      </c>
      <c r="F2386" t="s">
        <v>4573</v>
      </c>
      <c r="I2386" t="s">
        <v>627</v>
      </c>
      <c r="J2386" s="1" t="s">
        <v>4575</v>
      </c>
    </row>
    <row r="2387" spans="1:11" x14ac:dyDescent="0.3">
      <c r="A2387" t="s">
        <v>206</v>
      </c>
      <c r="B2387" s="1" t="s">
        <v>629</v>
      </c>
      <c r="C2387" t="s">
        <v>713</v>
      </c>
      <c r="D2387" t="s">
        <v>3025</v>
      </c>
      <c r="E2387" t="s">
        <v>4576</v>
      </c>
      <c r="F2387" t="s">
        <v>4577</v>
      </c>
      <c r="G2387" t="s">
        <v>4578</v>
      </c>
      <c r="H2387" t="s">
        <v>4579</v>
      </c>
      <c r="I2387" t="s">
        <v>627</v>
      </c>
      <c r="J2387" t="s">
        <v>627</v>
      </c>
    </row>
    <row r="2388" spans="1:11" x14ac:dyDescent="0.3">
      <c r="A2388" s="1" t="s">
        <v>206</v>
      </c>
      <c r="B2388" s="1" t="s">
        <v>207</v>
      </c>
      <c r="C2388" t="s">
        <v>1140</v>
      </c>
      <c r="D2388" t="s">
        <v>1141</v>
      </c>
      <c r="E2388" t="s">
        <v>1145</v>
      </c>
      <c r="F2388" t="s">
        <v>3201</v>
      </c>
      <c r="G2388" t="s">
        <v>3202</v>
      </c>
      <c r="H2388" t="s">
        <v>3203</v>
      </c>
      <c r="I2388" s="1" t="s">
        <v>379</v>
      </c>
      <c r="J2388" s="1" t="s">
        <v>3204</v>
      </c>
    </row>
    <row r="2389" spans="1:11" x14ac:dyDescent="0.3">
      <c r="A2389" s="1" t="s">
        <v>206</v>
      </c>
      <c r="B2389" s="1" t="s">
        <v>207</v>
      </c>
      <c r="C2389" t="s">
        <v>1140</v>
      </c>
      <c r="D2389" t="s">
        <v>1141</v>
      </c>
      <c r="E2389" t="s">
        <v>1142</v>
      </c>
      <c r="F2389" t="s">
        <v>3206</v>
      </c>
      <c r="G2389" t="s">
        <v>3207</v>
      </c>
      <c r="H2389" t="s">
        <v>3208</v>
      </c>
      <c r="I2389" s="1" t="s">
        <v>379</v>
      </c>
      <c r="J2389" s="1" t="s">
        <v>1144</v>
      </c>
    </row>
    <row r="2390" spans="1:11" x14ac:dyDescent="0.3">
      <c r="A2390" s="1" t="s">
        <v>206</v>
      </c>
      <c r="B2390" t="s">
        <v>207</v>
      </c>
      <c r="C2390" t="s">
        <v>1140</v>
      </c>
      <c r="D2390" t="s">
        <v>1141</v>
      </c>
      <c r="E2390" t="s">
        <v>1142</v>
      </c>
      <c r="F2390" t="s">
        <v>3206</v>
      </c>
      <c r="G2390" t="s">
        <v>3209</v>
      </c>
      <c r="H2390" t="s">
        <v>3210</v>
      </c>
      <c r="I2390" s="1" t="s">
        <v>379</v>
      </c>
      <c r="J2390" s="1" t="s">
        <v>1144</v>
      </c>
    </row>
    <row r="2391" spans="1:11" x14ac:dyDescent="0.3">
      <c r="A2391" s="1" t="s">
        <v>206</v>
      </c>
      <c r="B2391" t="s">
        <v>207</v>
      </c>
      <c r="C2391" t="s">
        <v>1140</v>
      </c>
      <c r="D2391" t="s">
        <v>1141</v>
      </c>
      <c r="E2391" t="s">
        <v>1142</v>
      </c>
      <c r="F2391" t="s">
        <v>3206</v>
      </c>
      <c r="G2391" t="s">
        <v>3211</v>
      </c>
      <c r="H2391" t="s">
        <v>3212</v>
      </c>
      <c r="I2391" s="1" t="s">
        <v>379</v>
      </c>
      <c r="J2391" s="1" t="s">
        <v>1144</v>
      </c>
      <c r="K2391" s="1" t="s">
        <v>3213</v>
      </c>
    </row>
    <row r="2392" spans="1:11" x14ac:dyDescent="0.3">
      <c r="A2392" t="s">
        <v>206</v>
      </c>
      <c r="B2392" t="s">
        <v>207</v>
      </c>
      <c r="C2392" t="s">
        <v>1140</v>
      </c>
      <c r="D2392" t="s">
        <v>1141</v>
      </c>
      <c r="E2392" t="s">
        <v>1142</v>
      </c>
      <c r="F2392" s="1" t="s">
        <v>3206</v>
      </c>
      <c r="I2392" s="1" t="s">
        <v>379</v>
      </c>
      <c r="J2392" s="1" t="s">
        <v>1144</v>
      </c>
    </row>
    <row r="2393" spans="1:11" x14ac:dyDescent="0.3">
      <c r="A2393" t="s">
        <v>206</v>
      </c>
      <c r="B2393" t="s">
        <v>207</v>
      </c>
      <c r="C2393" t="s">
        <v>1140</v>
      </c>
      <c r="D2393" t="s">
        <v>1141</v>
      </c>
      <c r="E2393" t="s">
        <v>1142</v>
      </c>
      <c r="F2393" t="s">
        <v>3206</v>
      </c>
      <c r="G2393" t="s">
        <v>3211</v>
      </c>
      <c r="H2393" t="s">
        <v>3214</v>
      </c>
      <c r="I2393" s="1" t="s">
        <v>379</v>
      </c>
      <c r="J2393" s="1" t="s">
        <v>1144</v>
      </c>
    </row>
    <row r="2394" spans="1:11" x14ac:dyDescent="0.3">
      <c r="A2394" s="7" t="s">
        <v>206</v>
      </c>
      <c r="B2394" s="7" t="s">
        <v>207</v>
      </c>
      <c r="C2394" s="7" t="s">
        <v>1140</v>
      </c>
      <c r="D2394" s="7" t="s">
        <v>1141</v>
      </c>
      <c r="E2394" s="7" t="s">
        <v>1142</v>
      </c>
      <c r="F2394" s="7" t="s">
        <v>3206</v>
      </c>
      <c r="G2394" s="7" t="s">
        <v>3215</v>
      </c>
      <c r="H2394" s="7" t="s">
        <v>3216</v>
      </c>
      <c r="I2394" s="1" t="s">
        <v>379</v>
      </c>
      <c r="J2394" s="1" t="s">
        <v>1144</v>
      </c>
    </row>
    <row r="2395" spans="1:11" x14ac:dyDescent="0.3">
      <c r="A2395" s="7" t="s">
        <v>206</v>
      </c>
      <c r="B2395" s="7" t="s">
        <v>207</v>
      </c>
      <c r="C2395" s="7" t="s">
        <v>1140</v>
      </c>
      <c r="D2395" s="7" t="s">
        <v>1141</v>
      </c>
      <c r="E2395" s="7" t="s">
        <v>1142</v>
      </c>
      <c r="F2395" s="7" t="s">
        <v>3206</v>
      </c>
      <c r="G2395" s="7" t="s">
        <v>3211</v>
      </c>
      <c r="H2395" s="7" t="s">
        <v>3310</v>
      </c>
      <c r="I2395" s="1" t="s">
        <v>379</v>
      </c>
      <c r="J2395" s="1" t="s">
        <v>1144</v>
      </c>
    </row>
    <row r="2396" spans="1:11" x14ac:dyDescent="0.3">
      <c r="A2396" s="7" t="s">
        <v>206</v>
      </c>
      <c r="B2396" s="7" t="s">
        <v>207</v>
      </c>
      <c r="C2396" s="7" t="s">
        <v>1140</v>
      </c>
      <c r="D2396" s="7" t="s">
        <v>1141</v>
      </c>
      <c r="E2396" s="7" t="s">
        <v>1142</v>
      </c>
      <c r="F2396" s="7" t="s">
        <v>3206</v>
      </c>
      <c r="G2396" s="7" t="s">
        <v>3769</v>
      </c>
      <c r="H2396" s="7"/>
      <c r="I2396" s="1" t="s">
        <v>379</v>
      </c>
      <c r="J2396" s="1" t="s">
        <v>1144</v>
      </c>
    </row>
    <row r="2397" spans="1:11" x14ac:dyDescent="0.3">
      <c r="A2397" s="7" t="s">
        <v>206</v>
      </c>
      <c r="B2397" s="7" t="s">
        <v>207</v>
      </c>
      <c r="C2397" s="7" t="s">
        <v>1140</v>
      </c>
      <c r="D2397" s="7" t="s">
        <v>1141</v>
      </c>
      <c r="E2397" s="7" t="s">
        <v>1142</v>
      </c>
      <c r="F2397" s="7" t="s">
        <v>3206</v>
      </c>
      <c r="G2397" s="7" t="s">
        <v>3211</v>
      </c>
      <c r="H2397" s="7" t="s">
        <v>3986</v>
      </c>
      <c r="I2397" s="1" t="s">
        <v>379</v>
      </c>
      <c r="J2397" s="1" t="s">
        <v>1144</v>
      </c>
    </row>
    <row r="2398" spans="1:11" x14ac:dyDescent="0.3">
      <c r="A2398" s="7" t="s">
        <v>206</v>
      </c>
      <c r="B2398" s="7" t="s">
        <v>207</v>
      </c>
      <c r="C2398" s="7" t="s">
        <v>1140</v>
      </c>
      <c r="D2398" s="7" t="s">
        <v>1141</v>
      </c>
      <c r="E2398" s="7" t="s">
        <v>1142</v>
      </c>
      <c r="F2398" s="7" t="s">
        <v>3987</v>
      </c>
      <c r="G2398" s="7"/>
      <c r="H2398" s="7"/>
      <c r="I2398" s="1" t="s">
        <v>379</v>
      </c>
      <c r="J2398" s="1" t="s">
        <v>1144</v>
      </c>
    </row>
    <row r="2399" spans="1:11" x14ac:dyDescent="0.3">
      <c r="A2399" s="1" t="s">
        <v>206</v>
      </c>
      <c r="B2399" s="1" t="s">
        <v>207</v>
      </c>
      <c r="C2399" t="s">
        <v>1140</v>
      </c>
      <c r="D2399" t="s">
        <v>1141</v>
      </c>
      <c r="E2399" t="s">
        <v>51</v>
      </c>
      <c r="F2399" t="s">
        <v>3991</v>
      </c>
      <c r="G2399" t="s">
        <v>3992</v>
      </c>
      <c r="H2399" t="s">
        <v>3993</v>
      </c>
      <c r="I2399" s="1" t="s">
        <v>379</v>
      </c>
      <c r="J2399" s="1" t="s">
        <v>1144</v>
      </c>
    </row>
    <row r="2400" spans="1:11" x14ac:dyDescent="0.3">
      <c r="A2400" t="s">
        <v>206</v>
      </c>
      <c r="B2400" t="s">
        <v>207</v>
      </c>
      <c r="C2400" t="s">
        <v>1140</v>
      </c>
      <c r="D2400" t="s">
        <v>1141</v>
      </c>
      <c r="E2400" t="s">
        <v>1142</v>
      </c>
      <c r="F2400" t="s">
        <v>3994</v>
      </c>
      <c r="I2400" s="1" t="s">
        <v>379</v>
      </c>
      <c r="J2400" s="1" t="s">
        <v>3995</v>
      </c>
    </row>
    <row r="2401" spans="1:10" x14ac:dyDescent="0.3">
      <c r="A2401" s="1" t="s">
        <v>206</v>
      </c>
      <c r="B2401" s="1" t="s">
        <v>207</v>
      </c>
      <c r="C2401" t="s">
        <v>1140</v>
      </c>
      <c r="D2401" t="s">
        <v>1141</v>
      </c>
      <c r="E2401" t="s">
        <v>1142</v>
      </c>
      <c r="F2401" t="s">
        <v>3994</v>
      </c>
      <c r="G2401" t="s">
        <v>3996</v>
      </c>
      <c r="H2401" t="s">
        <v>3997</v>
      </c>
      <c r="I2401" s="1" t="s">
        <v>379</v>
      </c>
      <c r="J2401" s="1" t="s">
        <v>3995</v>
      </c>
    </row>
    <row r="2402" spans="1:10" x14ac:dyDescent="0.3">
      <c r="A2402" s="1" t="s">
        <v>206</v>
      </c>
      <c r="B2402" s="1" t="s">
        <v>207</v>
      </c>
      <c r="C2402" t="s">
        <v>1140</v>
      </c>
      <c r="D2402" t="s">
        <v>1141</v>
      </c>
      <c r="E2402" t="s">
        <v>1142</v>
      </c>
      <c r="F2402" t="s">
        <v>3994</v>
      </c>
      <c r="G2402" t="s">
        <v>3998</v>
      </c>
      <c r="H2402" t="s">
        <v>3999</v>
      </c>
      <c r="I2402" s="1" t="s">
        <v>379</v>
      </c>
      <c r="J2402" s="1" t="s">
        <v>3995</v>
      </c>
    </row>
    <row r="2403" spans="1:10" x14ac:dyDescent="0.3">
      <c r="A2403" t="s">
        <v>206</v>
      </c>
      <c r="B2403" t="s">
        <v>207</v>
      </c>
      <c r="C2403" t="s">
        <v>1140</v>
      </c>
      <c r="D2403" t="s">
        <v>1141</v>
      </c>
      <c r="E2403" t="s">
        <v>1142</v>
      </c>
      <c r="F2403" t="s">
        <v>3994</v>
      </c>
      <c r="G2403" t="s">
        <v>4580</v>
      </c>
      <c r="H2403" t="s">
        <v>4581</v>
      </c>
      <c r="I2403" s="1" t="s">
        <v>379</v>
      </c>
      <c r="J2403" s="1" t="s">
        <v>3995</v>
      </c>
    </row>
    <row r="2404" spans="1:10" x14ac:dyDescent="0.3">
      <c r="A2404" s="7" t="s">
        <v>206</v>
      </c>
      <c r="B2404" s="7" t="s">
        <v>207</v>
      </c>
      <c r="C2404" s="7" t="s">
        <v>1140</v>
      </c>
      <c r="D2404" s="7" t="s">
        <v>1141</v>
      </c>
      <c r="E2404" s="7" t="s">
        <v>1142</v>
      </c>
      <c r="F2404" s="7" t="s">
        <v>3994</v>
      </c>
      <c r="G2404" s="7" t="s">
        <v>3996</v>
      </c>
      <c r="H2404" s="7"/>
      <c r="I2404" s="1" t="s">
        <v>379</v>
      </c>
      <c r="J2404" s="1" t="s">
        <v>1144</v>
      </c>
    </row>
    <row r="2405" spans="1:10" x14ac:dyDescent="0.3">
      <c r="A2405" s="7" t="s">
        <v>206</v>
      </c>
      <c r="B2405" s="7" t="s">
        <v>207</v>
      </c>
      <c r="C2405" s="7" t="s">
        <v>1140</v>
      </c>
      <c r="D2405" s="7" t="s">
        <v>1141</v>
      </c>
      <c r="E2405" s="7" t="s">
        <v>1142</v>
      </c>
      <c r="F2405" s="7" t="s">
        <v>3994</v>
      </c>
      <c r="G2405" s="7" t="s">
        <v>4582</v>
      </c>
      <c r="H2405" s="7" t="s">
        <v>4583</v>
      </c>
      <c r="I2405" s="1" t="s">
        <v>379</v>
      </c>
      <c r="J2405" s="1" t="s">
        <v>1144</v>
      </c>
    </row>
    <row r="2406" spans="1:10" x14ac:dyDescent="0.3">
      <c r="A2406" s="7" t="s">
        <v>206</v>
      </c>
      <c r="B2406" s="7" t="s">
        <v>207</v>
      </c>
      <c r="C2406" s="7" t="s">
        <v>1140</v>
      </c>
      <c r="D2406" s="7" t="s">
        <v>1141</v>
      </c>
      <c r="E2406" s="7" t="s">
        <v>1142</v>
      </c>
      <c r="F2406" s="7" t="s">
        <v>3994</v>
      </c>
      <c r="G2406" s="7" t="s">
        <v>4584</v>
      </c>
      <c r="H2406" s="7" t="s">
        <v>4585</v>
      </c>
      <c r="I2406" s="1" t="s">
        <v>379</v>
      </c>
      <c r="J2406" s="1" t="s">
        <v>1144</v>
      </c>
    </row>
    <row r="2407" spans="1:10" x14ac:dyDescent="0.3">
      <c r="A2407" s="7" t="s">
        <v>206</v>
      </c>
      <c r="B2407" s="7" t="s">
        <v>207</v>
      </c>
      <c r="C2407" s="7" t="s">
        <v>1140</v>
      </c>
      <c r="D2407" s="7" t="s">
        <v>1141</v>
      </c>
      <c r="E2407" s="7" t="s">
        <v>1142</v>
      </c>
      <c r="F2407" s="7" t="s">
        <v>3994</v>
      </c>
      <c r="G2407" s="7" t="s">
        <v>4582</v>
      </c>
      <c r="H2407" s="7"/>
      <c r="I2407" s="1" t="s">
        <v>379</v>
      </c>
      <c r="J2407" s="1" t="s">
        <v>3995</v>
      </c>
    </row>
    <row r="2408" spans="1:10" x14ac:dyDescent="0.3">
      <c r="A2408" s="7" t="s">
        <v>206</v>
      </c>
      <c r="B2408" s="7" t="s">
        <v>207</v>
      </c>
      <c r="C2408" s="7" t="s">
        <v>1140</v>
      </c>
      <c r="D2408" s="7" t="s">
        <v>1141</v>
      </c>
      <c r="E2408" s="7" t="s">
        <v>1142</v>
      </c>
      <c r="F2408" s="7" t="s">
        <v>3994</v>
      </c>
      <c r="G2408" s="7" t="s">
        <v>4582</v>
      </c>
      <c r="H2408" s="7" t="s">
        <v>4586</v>
      </c>
      <c r="I2408" s="1" t="s">
        <v>379</v>
      </c>
      <c r="J2408" s="1" t="s">
        <v>3995</v>
      </c>
    </row>
    <row r="2409" spans="1:10" x14ac:dyDescent="0.3">
      <c r="A2409" s="7" t="s">
        <v>206</v>
      </c>
      <c r="B2409" s="7" t="s">
        <v>207</v>
      </c>
      <c r="C2409" t="s">
        <v>1140</v>
      </c>
      <c r="D2409" t="s">
        <v>1141</v>
      </c>
      <c r="E2409" t="s">
        <v>1142</v>
      </c>
      <c r="F2409" t="s">
        <v>3994</v>
      </c>
      <c r="G2409" t="s">
        <v>4587</v>
      </c>
      <c r="H2409" t="s">
        <v>4588</v>
      </c>
      <c r="I2409" s="1" t="s">
        <v>379</v>
      </c>
      <c r="J2409" s="1" t="s">
        <v>3995</v>
      </c>
    </row>
    <row r="2410" spans="1:10" x14ac:dyDescent="0.3">
      <c r="A2410" s="7" t="s">
        <v>206</v>
      </c>
      <c r="B2410" s="7" t="s">
        <v>207</v>
      </c>
      <c r="C2410" s="7" t="s">
        <v>1140</v>
      </c>
      <c r="D2410" s="7" t="s">
        <v>1141</v>
      </c>
      <c r="E2410" s="7" t="s">
        <v>51</v>
      </c>
      <c r="F2410" s="7" t="s">
        <v>4589</v>
      </c>
      <c r="G2410" s="7"/>
      <c r="H2410" s="7"/>
      <c r="I2410" s="1" t="s">
        <v>379</v>
      </c>
      <c r="J2410" s="1" t="s">
        <v>4590</v>
      </c>
    </row>
    <row r="2411" spans="1:10" x14ac:dyDescent="0.3">
      <c r="A2411" s="1" t="s">
        <v>206</v>
      </c>
      <c r="B2411" s="1" t="s">
        <v>207</v>
      </c>
      <c r="C2411" t="s">
        <v>1140</v>
      </c>
      <c r="D2411" t="s">
        <v>1141</v>
      </c>
      <c r="E2411" t="s">
        <v>3195</v>
      </c>
      <c r="F2411" t="s">
        <v>4591</v>
      </c>
      <c r="G2411" t="s">
        <v>4592</v>
      </c>
      <c r="H2411" t="s">
        <v>4593</v>
      </c>
      <c r="I2411" s="1" t="s">
        <v>379</v>
      </c>
      <c r="J2411" s="1" t="s">
        <v>1144</v>
      </c>
    </row>
    <row r="2412" spans="1:10" x14ac:dyDescent="0.3">
      <c r="A2412" t="s">
        <v>206</v>
      </c>
      <c r="B2412" t="s">
        <v>207</v>
      </c>
      <c r="C2412" t="s">
        <v>1140</v>
      </c>
      <c r="D2412" t="s">
        <v>1141</v>
      </c>
      <c r="E2412" t="s">
        <v>3195</v>
      </c>
      <c r="F2412" t="s">
        <v>4594</v>
      </c>
      <c r="G2412" t="s">
        <v>4595</v>
      </c>
      <c r="H2412" t="s">
        <v>4596</v>
      </c>
      <c r="I2412" s="1" t="s">
        <v>379</v>
      </c>
      <c r="J2412" s="1" t="s">
        <v>4597</v>
      </c>
    </row>
    <row r="2413" spans="1:10" x14ac:dyDescent="0.3">
      <c r="A2413" s="1" t="s">
        <v>206</v>
      </c>
      <c r="B2413" t="s">
        <v>207</v>
      </c>
      <c r="C2413" t="s">
        <v>1140</v>
      </c>
      <c r="D2413" t="s">
        <v>1141</v>
      </c>
      <c r="E2413" t="s">
        <v>3195</v>
      </c>
      <c r="F2413" t="s">
        <v>4594</v>
      </c>
      <c r="G2413" t="s">
        <v>4598</v>
      </c>
      <c r="H2413" t="s">
        <v>4599</v>
      </c>
      <c r="I2413" s="1" t="s">
        <v>379</v>
      </c>
      <c r="J2413" s="1" t="s">
        <v>4597</v>
      </c>
    </row>
    <row r="2414" spans="1:10" x14ac:dyDescent="0.3">
      <c r="A2414" s="1" t="s">
        <v>206</v>
      </c>
      <c r="B2414" s="1" t="s">
        <v>207</v>
      </c>
      <c r="C2414" t="s">
        <v>1140</v>
      </c>
      <c r="D2414" t="s">
        <v>1141</v>
      </c>
      <c r="E2414" t="s">
        <v>3195</v>
      </c>
      <c r="F2414" t="s">
        <v>4594</v>
      </c>
      <c r="G2414" t="s">
        <v>4600</v>
      </c>
      <c r="H2414" t="s">
        <v>4601</v>
      </c>
      <c r="I2414" s="1" t="s">
        <v>379</v>
      </c>
      <c r="J2414" s="1" t="s">
        <v>4597</v>
      </c>
    </row>
    <row r="2415" spans="1:10" x14ac:dyDescent="0.3">
      <c r="A2415" s="1" t="s">
        <v>206</v>
      </c>
      <c r="B2415" s="1" t="s">
        <v>207</v>
      </c>
      <c r="C2415" t="s">
        <v>1140</v>
      </c>
      <c r="D2415" t="s">
        <v>1141</v>
      </c>
      <c r="E2415" t="s">
        <v>3195</v>
      </c>
      <c r="F2415" t="s">
        <v>4594</v>
      </c>
      <c r="G2415" t="s">
        <v>4602</v>
      </c>
      <c r="H2415" t="s">
        <v>4603</v>
      </c>
      <c r="I2415" s="1" t="s">
        <v>379</v>
      </c>
      <c r="J2415" s="1" t="s">
        <v>1144</v>
      </c>
    </row>
    <row r="2416" spans="1:10" x14ac:dyDescent="0.3">
      <c r="A2416" s="1" t="s">
        <v>206</v>
      </c>
      <c r="B2416" s="1" t="s">
        <v>207</v>
      </c>
      <c r="C2416" s="1" t="s">
        <v>1140</v>
      </c>
      <c r="D2416" s="1" t="s">
        <v>1141</v>
      </c>
      <c r="E2416" s="1" t="s">
        <v>4604</v>
      </c>
      <c r="F2416" s="1" t="s">
        <v>4605</v>
      </c>
      <c r="G2416" s="1" t="s">
        <v>4606</v>
      </c>
      <c r="H2416" s="1" t="s">
        <v>4607</v>
      </c>
      <c r="I2416" s="1" t="s">
        <v>379</v>
      </c>
      <c r="J2416" s="1" t="s">
        <v>4608</v>
      </c>
    </row>
    <row r="2417" spans="1:10" x14ac:dyDescent="0.3">
      <c r="A2417" s="7" t="s">
        <v>206</v>
      </c>
      <c r="B2417" s="7" t="s">
        <v>207</v>
      </c>
      <c r="C2417" s="7" t="s">
        <v>1140</v>
      </c>
      <c r="D2417" s="7" t="s">
        <v>1141</v>
      </c>
      <c r="E2417" s="7" t="s">
        <v>1142</v>
      </c>
      <c r="F2417" s="7" t="s">
        <v>4609</v>
      </c>
      <c r="G2417" s="7" t="s">
        <v>4610</v>
      </c>
      <c r="H2417" s="7"/>
      <c r="I2417" s="1" t="s">
        <v>379</v>
      </c>
      <c r="J2417" s="1" t="s">
        <v>1147</v>
      </c>
    </row>
    <row r="2418" spans="1:10" x14ac:dyDescent="0.3">
      <c r="A2418" s="7" t="s">
        <v>206</v>
      </c>
      <c r="B2418" s="7" t="s">
        <v>207</v>
      </c>
      <c r="C2418" s="7" t="s">
        <v>1140</v>
      </c>
      <c r="D2418" s="7" t="s">
        <v>1141</v>
      </c>
      <c r="E2418" s="7" t="s">
        <v>1142</v>
      </c>
      <c r="F2418" s="7" t="s">
        <v>4609</v>
      </c>
      <c r="G2418" s="7" t="s">
        <v>4610</v>
      </c>
      <c r="H2418" s="7" t="s">
        <v>4611</v>
      </c>
      <c r="I2418" s="1" t="s">
        <v>379</v>
      </c>
      <c r="J2418" s="1" t="s">
        <v>1147</v>
      </c>
    </row>
    <row r="2419" spans="1:10" x14ac:dyDescent="0.3">
      <c r="A2419" t="s">
        <v>206</v>
      </c>
      <c r="B2419" t="s">
        <v>207</v>
      </c>
      <c r="C2419" t="s">
        <v>1140</v>
      </c>
      <c r="D2419" t="s">
        <v>1141</v>
      </c>
      <c r="E2419" t="s">
        <v>1142</v>
      </c>
      <c r="F2419" t="s">
        <v>4618</v>
      </c>
      <c r="I2419" s="1" t="s">
        <v>379</v>
      </c>
      <c r="J2419" s="1" t="s">
        <v>1144</v>
      </c>
    </row>
    <row r="2420" spans="1:10" x14ac:dyDescent="0.3">
      <c r="A2420" s="1" t="s">
        <v>206</v>
      </c>
      <c r="B2420" t="s">
        <v>207</v>
      </c>
      <c r="C2420" t="s">
        <v>1140</v>
      </c>
      <c r="D2420" t="s">
        <v>1141</v>
      </c>
      <c r="E2420" t="s">
        <v>3143</v>
      </c>
      <c r="F2420" t="s">
        <v>4619</v>
      </c>
      <c r="G2420" t="s">
        <v>4620</v>
      </c>
      <c r="H2420" t="s">
        <v>4621</v>
      </c>
      <c r="I2420" s="1" t="s">
        <v>379</v>
      </c>
      <c r="J2420" s="1" t="s">
        <v>1144</v>
      </c>
    </row>
    <row r="2421" spans="1:10" x14ac:dyDescent="0.3">
      <c r="A2421" s="1" t="s">
        <v>206</v>
      </c>
      <c r="B2421" s="1" t="s">
        <v>207</v>
      </c>
      <c r="C2421" t="s">
        <v>1140</v>
      </c>
      <c r="D2421" t="s">
        <v>1141</v>
      </c>
      <c r="E2421" t="s">
        <v>3143</v>
      </c>
      <c r="F2421" t="s">
        <v>4619</v>
      </c>
      <c r="G2421" t="s">
        <v>4622</v>
      </c>
      <c r="H2421" t="s">
        <v>4623</v>
      </c>
      <c r="I2421" s="1" t="s">
        <v>379</v>
      </c>
      <c r="J2421" s="1" t="s">
        <v>1157</v>
      </c>
    </row>
    <row r="2422" spans="1:10" x14ac:dyDescent="0.3">
      <c r="A2422" s="1" t="s">
        <v>206</v>
      </c>
      <c r="B2422" t="s">
        <v>207</v>
      </c>
      <c r="C2422" t="s">
        <v>1140</v>
      </c>
      <c r="D2422" t="s">
        <v>1141</v>
      </c>
      <c r="E2422" t="s">
        <v>3143</v>
      </c>
      <c r="F2422" t="s">
        <v>4619</v>
      </c>
      <c r="G2422" t="s">
        <v>4624</v>
      </c>
      <c r="H2422" t="s">
        <v>4625</v>
      </c>
      <c r="I2422" s="1" t="s">
        <v>379</v>
      </c>
      <c r="J2422" s="1" t="s">
        <v>1144</v>
      </c>
    </row>
    <row r="2423" spans="1:10" x14ac:dyDescent="0.3">
      <c r="A2423" s="1" t="s">
        <v>206</v>
      </c>
      <c r="B2423" t="s">
        <v>207</v>
      </c>
      <c r="C2423" t="s">
        <v>1140</v>
      </c>
      <c r="D2423" t="s">
        <v>1141</v>
      </c>
      <c r="E2423" t="s">
        <v>3143</v>
      </c>
      <c r="F2423" t="s">
        <v>4619</v>
      </c>
      <c r="G2423" t="s">
        <v>4626</v>
      </c>
      <c r="H2423" t="s">
        <v>4627</v>
      </c>
      <c r="I2423" s="1" t="s">
        <v>379</v>
      </c>
      <c r="J2423" s="1" t="s">
        <v>1157</v>
      </c>
    </row>
    <row r="2424" spans="1:10" x14ac:dyDescent="0.3">
      <c r="A2424" s="1" t="s">
        <v>206</v>
      </c>
      <c r="B2424" t="s">
        <v>207</v>
      </c>
      <c r="C2424" t="s">
        <v>1140</v>
      </c>
      <c r="D2424" t="s">
        <v>1141</v>
      </c>
      <c r="E2424" t="s">
        <v>3143</v>
      </c>
      <c r="F2424" t="s">
        <v>4619</v>
      </c>
      <c r="G2424" t="s">
        <v>4628</v>
      </c>
      <c r="H2424" t="s">
        <v>4629</v>
      </c>
      <c r="I2424" s="1" t="s">
        <v>379</v>
      </c>
      <c r="J2424" s="1" t="s">
        <v>1144</v>
      </c>
    </row>
    <row r="2425" spans="1:10" x14ac:dyDescent="0.3">
      <c r="A2425" s="1" t="s">
        <v>206</v>
      </c>
      <c r="B2425" s="1" t="s">
        <v>207</v>
      </c>
      <c r="C2425" t="s">
        <v>1140</v>
      </c>
      <c r="D2425" t="s">
        <v>1141</v>
      </c>
      <c r="E2425" t="s">
        <v>3143</v>
      </c>
      <c r="F2425" t="s">
        <v>4619</v>
      </c>
      <c r="G2425" t="s">
        <v>4630</v>
      </c>
      <c r="H2425" t="s">
        <v>4631</v>
      </c>
      <c r="I2425" s="1" t="s">
        <v>379</v>
      </c>
      <c r="J2425" s="1" t="s">
        <v>1144</v>
      </c>
    </row>
    <row r="2426" spans="1:10" x14ac:dyDescent="0.3">
      <c r="A2426" s="1" t="s">
        <v>206</v>
      </c>
      <c r="B2426" t="s">
        <v>207</v>
      </c>
      <c r="C2426" t="s">
        <v>1140</v>
      </c>
      <c r="D2426" t="s">
        <v>1141</v>
      </c>
      <c r="E2426" t="s">
        <v>3143</v>
      </c>
      <c r="F2426" t="s">
        <v>4619</v>
      </c>
      <c r="G2426" t="s">
        <v>4632</v>
      </c>
      <c r="H2426" t="s">
        <v>4633</v>
      </c>
      <c r="I2426" s="1" t="s">
        <v>379</v>
      </c>
      <c r="J2426" s="1" t="s">
        <v>4634</v>
      </c>
    </row>
    <row r="2427" spans="1:10" x14ac:dyDescent="0.3">
      <c r="A2427" t="s">
        <v>206</v>
      </c>
      <c r="B2427" t="s">
        <v>207</v>
      </c>
      <c r="C2427" t="s">
        <v>1140</v>
      </c>
      <c r="D2427" t="s">
        <v>1141</v>
      </c>
      <c r="E2427" t="s">
        <v>3143</v>
      </c>
      <c r="F2427" t="s">
        <v>4619</v>
      </c>
      <c r="G2427" t="s">
        <v>4622</v>
      </c>
      <c r="I2427" s="1" t="s">
        <v>379</v>
      </c>
      <c r="J2427" s="1" t="s">
        <v>1157</v>
      </c>
    </row>
    <row r="2428" spans="1:10" x14ac:dyDescent="0.3">
      <c r="A2428" t="s">
        <v>206</v>
      </c>
      <c r="B2428" t="s">
        <v>207</v>
      </c>
      <c r="C2428" t="s">
        <v>1140</v>
      </c>
      <c r="D2428" t="s">
        <v>1141</v>
      </c>
      <c r="E2428" t="s">
        <v>3143</v>
      </c>
      <c r="F2428" t="s">
        <v>4619</v>
      </c>
      <c r="G2428" t="s">
        <v>4628</v>
      </c>
      <c r="I2428" s="1" t="s">
        <v>379</v>
      </c>
      <c r="J2428" s="1" t="s">
        <v>1157</v>
      </c>
    </row>
    <row r="2429" spans="1:10" x14ac:dyDescent="0.3">
      <c r="A2429" s="1" t="s">
        <v>206</v>
      </c>
      <c r="B2429" s="1" t="s">
        <v>207</v>
      </c>
      <c r="C2429" t="s">
        <v>1140</v>
      </c>
      <c r="D2429" t="s">
        <v>1141</v>
      </c>
      <c r="E2429" t="s">
        <v>3143</v>
      </c>
      <c r="F2429" t="s">
        <v>4619</v>
      </c>
      <c r="I2429" s="1" t="s">
        <v>379</v>
      </c>
      <c r="J2429" s="1" t="s">
        <v>3129</v>
      </c>
    </row>
    <row r="2430" spans="1:10" x14ac:dyDescent="0.3">
      <c r="A2430" s="7" t="s">
        <v>206</v>
      </c>
      <c r="B2430" s="7" t="s">
        <v>207</v>
      </c>
      <c r="C2430" s="7" t="s">
        <v>1140</v>
      </c>
      <c r="D2430" s="7" t="s">
        <v>1141</v>
      </c>
      <c r="E2430" s="7" t="s">
        <v>3143</v>
      </c>
      <c r="F2430" s="7" t="s">
        <v>4619</v>
      </c>
      <c r="G2430" s="7" t="s">
        <v>4635</v>
      </c>
      <c r="H2430" s="7" t="s">
        <v>4636</v>
      </c>
      <c r="I2430" s="1" t="s">
        <v>379</v>
      </c>
      <c r="J2430" s="1" t="s">
        <v>1144</v>
      </c>
    </row>
    <row r="2431" spans="1:10" x14ac:dyDescent="0.3">
      <c r="A2431" s="7" t="s">
        <v>206</v>
      </c>
      <c r="B2431" s="7" t="s">
        <v>207</v>
      </c>
      <c r="C2431" t="s">
        <v>1140</v>
      </c>
      <c r="D2431" t="s">
        <v>1141</v>
      </c>
      <c r="E2431" t="s">
        <v>3143</v>
      </c>
      <c r="F2431" t="s">
        <v>4619</v>
      </c>
      <c r="G2431" t="s">
        <v>4622</v>
      </c>
      <c r="H2431" t="s">
        <v>4637</v>
      </c>
      <c r="I2431" s="1" t="s">
        <v>379</v>
      </c>
      <c r="J2431" s="1" t="s">
        <v>1144</v>
      </c>
    </row>
    <row r="2432" spans="1:10" x14ac:dyDescent="0.3">
      <c r="A2432" s="7" t="s">
        <v>206</v>
      </c>
      <c r="B2432" s="7" t="s">
        <v>207</v>
      </c>
      <c r="C2432" t="s">
        <v>1140</v>
      </c>
      <c r="D2432" t="s">
        <v>1141</v>
      </c>
      <c r="E2432" t="s">
        <v>3143</v>
      </c>
      <c r="F2432" t="s">
        <v>4619</v>
      </c>
      <c r="G2432" t="s">
        <v>4638</v>
      </c>
      <c r="H2432" t="s">
        <v>4639</v>
      </c>
      <c r="I2432" s="1" t="s">
        <v>379</v>
      </c>
      <c r="J2432" s="1" t="s">
        <v>1144</v>
      </c>
    </row>
    <row r="2433" spans="1:10" x14ac:dyDescent="0.3">
      <c r="A2433" t="s">
        <v>206</v>
      </c>
      <c r="B2433" t="s">
        <v>629</v>
      </c>
      <c r="C2433" t="s">
        <v>713</v>
      </c>
      <c r="D2433" t="s">
        <v>3025</v>
      </c>
      <c r="E2433" t="s">
        <v>4576</v>
      </c>
      <c r="F2433" t="s">
        <v>4577</v>
      </c>
      <c r="I2433" t="s">
        <v>627</v>
      </c>
      <c r="J2433" t="s">
        <v>627</v>
      </c>
    </row>
    <row r="2434" spans="1:10" x14ac:dyDescent="0.3">
      <c r="A2434" t="s">
        <v>206</v>
      </c>
      <c r="B2434" t="s">
        <v>216</v>
      </c>
      <c r="C2434" t="s">
        <v>217</v>
      </c>
      <c r="D2434" t="s">
        <v>218</v>
      </c>
      <c r="E2434" t="s">
        <v>2647</v>
      </c>
      <c r="F2434" t="s">
        <v>4059</v>
      </c>
      <c r="I2434" s="1" t="s">
        <v>216</v>
      </c>
      <c r="J2434" s="1" t="s">
        <v>216</v>
      </c>
    </row>
    <row r="2435" spans="1:10" x14ac:dyDescent="0.3">
      <c r="A2435" s="1" t="s">
        <v>206</v>
      </c>
      <c r="B2435" s="1" t="s">
        <v>207</v>
      </c>
      <c r="C2435" t="s">
        <v>1140</v>
      </c>
      <c r="D2435" t="s">
        <v>1141</v>
      </c>
      <c r="E2435" t="s">
        <v>1142</v>
      </c>
      <c r="F2435" t="s">
        <v>4640</v>
      </c>
      <c r="G2435" t="s">
        <v>4641</v>
      </c>
      <c r="H2435" t="s">
        <v>4642</v>
      </c>
      <c r="I2435" s="1" t="s">
        <v>379</v>
      </c>
      <c r="J2435" s="1" t="s">
        <v>4643</v>
      </c>
    </row>
    <row r="2436" spans="1:10" x14ac:dyDescent="0.3">
      <c r="A2436" t="s">
        <v>206</v>
      </c>
      <c r="B2436" t="s">
        <v>897</v>
      </c>
      <c r="C2436" t="s">
        <v>1044</v>
      </c>
      <c r="D2436" t="s">
        <v>1052</v>
      </c>
      <c r="E2436" t="s">
        <v>4532</v>
      </c>
      <c r="F2436" t="s">
        <v>4533</v>
      </c>
      <c r="I2436" t="s">
        <v>627</v>
      </c>
      <c r="J2436" t="s">
        <v>627</v>
      </c>
    </row>
    <row r="2437" spans="1:10" x14ac:dyDescent="0.3">
      <c r="A2437" t="s">
        <v>206</v>
      </c>
      <c r="B2437" t="s">
        <v>207</v>
      </c>
      <c r="C2437" t="s">
        <v>1140</v>
      </c>
      <c r="D2437" t="s">
        <v>1141</v>
      </c>
      <c r="E2437" t="s">
        <v>1142</v>
      </c>
      <c r="F2437" t="s">
        <v>4640</v>
      </c>
      <c r="I2437" s="1" t="s">
        <v>379</v>
      </c>
      <c r="J2437" s="1" t="s">
        <v>4643</v>
      </c>
    </row>
    <row r="2438" spans="1:10" x14ac:dyDescent="0.3">
      <c r="A2438" s="1" t="s">
        <v>206</v>
      </c>
      <c r="B2438" s="1" t="s">
        <v>207</v>
      </c>
      <c r="C2438" t="s">
        <v>1140</v>
      </c>
      <c r="D2438" t="s">
        <v>1141</v>
      </c>
      <c r="E2438" t="s">
        <v>1145</v>
      </c>
      <c r="F2438" t="s">
        <v>4644</v>
      </c>
      <c r="G2438" t="s">
        <v>4645</v>
      </c>
      <c r="H2438" t="s">
        <v>4646</v>
      </c>
      <c r="I2438" s="1" t="s">
        <v>379</v>
      </c>
      <c r="J2438" s="1" t="s">
        <v>4647</v>
      </c>
    </row>
    <row r="2439" spans="1:10" x14ac:dyDescent="0.3">
      <c r="A2439" s="1" t="s">
        <v>206</v>
      </c>
      <c r="B2439" s="1" t="s">
        <v>207</v>
      </c>
      <c r="C2439" s="1" t="s">
        <v>1140</v>
      </c>
      <c r="D2439" s="1" t="s">
        <v>1141</v>
      </c>
      <c r="E2439" s="1" t="s">
        <v>1145</v>
      </c>
      <c r="F2439" s="1" t="s">
        <v>4644</v>
      </c>
      <c r="G2439" s="1" t="s">
        <v>4648</v>
      </c>
      <c r="H2439" s="1" t="s">
        <v>4649</v>
      </c>
      <c r="I2439" s="1" t="s">
        <v>379</v>
      </c>
      <c r="J2439" s="1" t="s">
        <v>1144</v>
      </c>
    </row>
    <row r="2440" spans="1:10" x14ac:dyDescent="0.3">
      <c r="A2440" t="s">
        <v>206</v>
      </c>
      <c r="B2440" t="s">
        <v>216</v>
      </c>
      <c r="C2440" t="s">
        <v>217</v>
      </c>
      <c r="D2440" t="s">
        <v>218</v>
      </c>
      <c r="E2440" t="s">
        <v>2647</v>
      </c>
      <c r="F2440" t="s">
        <v>4089</v>
      </c>
      <c r="G2440"/>
      <c r="H2440"/>
      <c r="I2440" s="1" t="s">
        <v>216</v>
      </c>
      <c r="J2440" s="1" t="s">
        <v>216</v>
      </c>
    </row>
    <row r="2441" spans="1:10" x14ac:dyDescent="0.3">
      <c r="A2441" t="s">
        <v>206</v>
      </c>
      <c r="B2441" t="s">
        <v>216</v>
      </c>
      <c r="C2441" t="s">
        <v>229</v>
      </c>
      <c r="D2441" t="s">
        <v>230</v>
      </c>
      <c r="E2441" t="s">
        <v>331</v>
      </c>
      <c r="F2441" t="s">
        <v>332</v>
      </c>
      <c r="G2441" t="s">
        <v>333</v>
      </c>
      <c r="H2441" t="s">
        <v>334</v>
      </c>
      <c r="I2441" s="1" t="s">
        <v>216</v>
      </c>
      <c r="J2441" s="1" t="s">
        <v>216</v>
      </c>
    </row>
    <row r="2442" spans="1:10" x14ac:dyDescent="0.3">
      <c r="A2442" s="7" t="s">
        <v>206</v>
      </c>
      <c r="B2442" s="7" t="s">
        <v>216</v>
      </c>
      <c r="C2442" s="7" t="s">
        <v>217</v>
      </c>
      <c r="D2442" s="7" t="s">
        <v>3743</v>
      </c>
      <c r="E2442" s="7" t="s">
        <v>3744</v>
      </c>
      <c r="F2442" s="7" t="s">
        <v>3745</v>
      </c>
      <c r="G2442" s="7" t="s">
        <v>3746</v>
      </c>
      <c r="H2442" s="7"/>
      <c r="I2442" s="1" t="s">
        <v>216</v>
      </c>
      <c r="J2442" s="1" t="s">
        <v>265</v>
      </c>
    </row>
    <row r="2443" spans="1:10" x14ac:dyDescent="0.3">
      <c r="A2443" s="1" t="s">
        <v>206</v>
      </c>
      <c r="B2443" s="1" t="s">
        <v>207</v>
      </c>
      <c r="C2443" s="1" t="s">
        <v>1140</v>
      </c>
      <c r="D2443" s="1" t="s">
        <v>1141</v>
      </c>
      <c r="E2443" s="1" t="s">
        <v>1145</v>
      </c>
      <c r="F2443" s="1" t="s">
        <v>4644</v>
      </c>
      <c r="G2443" s="1" t="s">
        <v>4648</v>
      </c>
      <c r="H2443" s="1" t="s">
        <v>4650</v>
      </c>
      <c r="I2443" s="1" t="s">
        <v>379</v>
      </c>
      <c r="J2443" s="1" t="s">
        <v>1144</v>
      </c>
    </row>
    <row r="2444" spans="1:10" x14ac:dyDescent="0.3">
      <c r="A2444" s="1" t="s">
        <v>206</v>
      </c>
      <c r="B2444" s="1" t="s">
        <v>207</v>
      </c>
      <c r="C2444" t="s">
        <v>1140</v>
      </c>
      <c r="D2444" t="s">
        <v>1141</v>
      </c>
      <c r="E2444" t="s">
        <v>1145</v>
      </c>
      <c r="F2444" t="s">
        <v>4644</v>
      </c>
      <c r="G2444" t="s">
        <v>4651</v>
      </c>
      <c r="H2444" t="s">
        <v>4652</v>
      </c>
      <c r="I2444" s="1" t="s">
        <v>379</v>
      </c>
      <c r="J2444" s="1" t="s">
        <v>1144</v>
      </c>
    </row>
    <row r="2445" spans="1:10" x14ac:dyDescent="0.3">
      <c r="A2445" t="s">
        <v>206</v>
      </c>
      <c r="B2445" t="s">
        <v>207</v>
      </c>
      <c r="C2445" t="s">
        <v>1140</v>
      </c>
      <c r="D2445" t="s">
        <v>1141</v>
      </c>
      <c r="E2445" t="s">
        <v>1145</v>
      </c>
      <c r="F2445" t="s">
        <v>4644</v>
      </c>
      <c r="G2445" t="s">
        <v>4651</v>
      </c>
      <c r="H2445" t="s">
        <v>4653</v>
      </c>
      <c r="I2445" s="1" t="s">
        <v>379</v>
      </c>
      <c r="J2445" s="1" t="s">
        <v>1144</v>
      </c>
    </row>
    <row r="2446" spans="1:10" x14ac:dyDescent="0.3">
      <c r="A2446" t="s">
        <v>206</v>
      </c>
      <c r="B2446" t="s">
        <v>207</v>
      </c>
      <c r="C2446" t="s">
        <v>1140</v>
      </c>
      <c r="D2446" t="s">
        <v>1141</v>
      </c>
      <c r="E2446" t="s">
        <v>1145</v>
      </c>
      <c r="F2446" t="s">
        <v>4644</v>
      </c>
      <c r="I2446" s="1" t="s">
        <v>379</v>
      </c>
      <c r="J2446" s="1" t="s">
        <v>1144</v>
      </c>
    </row>
    <row r="2447" spans="1:10" x14ac:dyDescent="0.3">
      <c r="A2447" s="1" t="s">
        <v>206</v>
      </c>
      <c r="B2447" s="1" t="s">
        <v>207</v>
      </c>
      <c r="C2447" t="s">
        <v>1140</v>
      </c>
      <c r="D2447" t="s">
        <v>1141</v>
      </c>
      <c r="E2447" t="s">
        <v>1145</v>
      </c>
      <c r="F2447" t="s">
        <v>4644</v>
      </c>
      <c r="G2447" t="s">
        <v>4654</v>
      </c>
      <c r="H2447" t="s">
        <v>4655</v>
      </c>
      <c r="I2447" s="1" t="s">
        <v>379</v>
      </c>
      <c r="J2447" s="1" t="s">
        <v>1144</v>
      </c>
    </row>
    <row r="2448" spans="1:10" x14ac:dyDescent="0.3">
      <c r="A2448" t="s">
        <v>206</v>
      </c>
      <c r="B2448" t="s">
        <v>207</v>
      </c>
      <c r="C2448" t="s">
        <v>1140</v>
      </c>
      <c r="D2448" t="s">
        <v>1141</v>
      </c>
      <c r="E2448" t="s">
        <v>1145</v>
      </c>
      <c r="F2448" t="s">
        <v>4644</v>
      </c>
      <c r="G2448" t="s">
        <v>4656</v>
      </c>
      <c r="H2448" t="s">
        <v>4657</v>
      </c>
      <c r="I2448" s="1" t="s">
        <v>379</v>
      </c>
      <c r="J2448" s="1" t="s">
        <v>1144</v>
      </c>
    </row>
    <row r="2449" spans="1:10" x14ac:dyDescent="0.3">
      <c r="A2449" s="7" t="s">
        <v>206</v>
      </c>
      <c r="B2449" s="7" t="s">
        <v>207</v>
      </c>
      <c r="C2449" s="7" t="s">
        <v>1140</v>
      </c>
      <c r="D2449" s="7" t="s">
        <v>1141</v>
      </c>
      <c r="E2449" s="7" t="s">
        <v>1145</v>
      </c>
      <c r="F2449" s="7" t="s">
        <v>4644</v>
      </c>
      <c r="G2449" s="7" t="s">
        <v>4658</v>
      </c>
      <c r="H2449" s="7" t="s">
        <v>4659</v>
      </c>
      <c r="I2449" s="1" t="s">
        <v>379</v>
      </c>
      <c r="J2449" s="1" t="s">
        <v>1144</v>
      </c>
    </row>
    <row r="2450" spans="1:10" x14ac:dyDescent="0.3">
      <c r="A2450" t="s">
        <v>206</v>
      </c>
      <c r="B2450" t="s">
        <v>216</v>
      </c>
      <c r="C2450" t="s">
        <v>229</v>
      </c>
      <c r="D2450" t="s">
        <v>230</v>
      </c>
      <c r="E2450" t="s">
        <v>331</v>
      </c>
      <c r="F2450" t="s">
        <v>332</v>
      </c>
      <c r="G2450"/>
      <c r="I2450" s="1" t="s">
        <v>216</v>
      </c>
      <c r="J2450" s="1" t="s">
        <v>216</v>
      </c>
    </row>
    <row r="2451" spans="1:10" x14ac:dyDescent="0.3">
      <c r="A2451" t="s">
        <v>206</v>
      </c>
      <c r="B2451" t="s">
        <v>216</v>
      </c>
      <c r="C2451" t="s">
        <v>229</v>
      </c>
      <c r="D2451" t="s">
        <v>1434</v>
      </c>
      <c r="E2451" t="s">
        <v>2673</v>
      </c>
      <c r="F2451" t="s">
        <v>2674</v>
      </c>
      <c r="G2451" t="s">
        <v>2675</v>
      </c>
      <c r="H2451" t="s">
        <v>2676</v>
      </c>
      <c r="I2451" s="1" t="s">
        <v>216</v>
      </c>
      <c r="J2451" s="1" t="s">
        <v>216</v>
      </c>
    </row>
    <row r="2452" spans="1:10" x14ac:dyDescent="0.3">
      <c r="A2452" t="s">
        <v>206</v>
      </c>
      <c r="B2452" t="s">
        <v>216</v>
      </c>
      <c r="C2452" t="s">
        <v>229</v>
      </c>
      <c r="D2452" t="s">
        <v>1434</v>
      </c>
      <c r="E2452" t="s">
        <v>2673</v>
      </c>
      <c r="F2452" t="s">
        <v>2820</v>
      </c>
      <c r="G2452"/>
      <c r="H2452"/>
      <c r="I2452" s="1" t="s">
        <v>216</v>
      </c>
      <c r="J2452" s="1" t="s">
        <v>216</v>
      </c>
    </row>
    <row r="2453" spans="1:10" x14ac:dyDescent="0.3">
      <c r="A2453" t="s">
        <v>206</v>
      </c>
      <c r="B2453" t="s">
        <v>216</v>
      </c>
      <c r="C2453" t="s">
        <v>229</v>
      </c>
      <c r="D2453" t="s">
        <v>1434</v>
      </c>
      <c r="E2453" t="s">
        <v>2673</v>
      </c>
      <c r="F2453" t="s">
        <v>2828</v>
      </c>
      <c r="G2453"/>
      <c r="H2453"/>
      <c r="I2453" s="1" t="s">
        <v>216</v>
      </c>
      <c r="J2453" s="1" t="s">
        <v>216</v>
      </c>
    </row>
    <row r="2454" spans="1:10" x14ac:dyDescent="0.3">
      <c r="A2454" t="s">
        <v>206</v>
      </c>
      <c r="B2454" t="s">
        <v>216</v>
      </c>
      <c r="C2454" t="s">
        <v>217</v>
      </c>
      <c r="D2454" t="s">
        <v>218</v>
      </c>
      <c r="E2454" t="s">
        <v>236</v>
      </c>
      <c r="F2454" t="s">
        <v>4425</v>
      </c>
      <c r="G2454" t="s">
        <v>4426</v>
      </c>
      <c r="H2454" t="s">
        <v>4427</v>
      </c>
      <c r="I2454" s="1" t="s">
        <v>216</v>
      </c>
      <c r="J2454" s="1" t="s">
        <v>241</v>
      </c>
    </row>
    <row r="2455" spans="1:10" x14ac:dyDescent="0.3">
      <c r="A2455" t="s">
        <v>206</v>
      </c>
      <c r="B2455" t="s">
        <v>216</v>
      </c>
      <c r="C2455" t="s">
        <v>229</v>
      </c>
      <c r="D2455" t="s">
        <v>1434</v>
      </c>
      <c r="E2455" t="s">
        <v>2673</v>
      </c>
      <c r="F2455" t="s">
        <v>2674</v>
      </c>
      <c r="I2455" s="1" t="s">
        <v>216</v>
      </c>
      <c r="J2455" s="1" t="s">
        <v>216</v>
      </c>
    </row>
    <row r="2456" spans="1:10" x14ac:dyDescent="0.3">
      <c r="A2456" t="s">
        <v>206</v>
      </c>
      <c r="B2456" t="s">
        <v>216</v>
      </c>
      <c r="C2456" t="s">
        <v>229</v>
      </c>
      <c r="D2456" t="s">
        <v>1434</v>
      </c>
      <c r="E2456" t="s">
        <v>2673</v>
      </c>
      <c r="F2456" t="s">
        <v>2829</v>
      </c>
      <c r="I2456" s="1" t="s">
        <v>216</v>
      </c>
      <c r="J2456" s="1" t="s">
        <v>216</v>
      </c>
    </row>
    <row r="2457" spans="1:10" x14ac:dyDescent="0.3">
      <c r="A2457" t="s">
        <v>206</v>
      </c>
      <c r="B2457" t="s">
        <v>216</v>
      </c>
      <c r="C2457" t="s">
        <v>217</v>
      </c>
      <c r="D2457" t="s">
        <v>218</v>
      </c>
      <c r="E2457" t="s">
        <v>236</v>
      </c>
      <c r="F2457" t="s">
        <v>4425</v>
      </c>
      <c r="G2457" t="s">
        <v>4426</v>
      </c>
      <c r="H2457" t="s">
        <v>4559</v>
      </c>
      <c r="I2457" s="1" t="s">
        <v>216</v>
      </c>
      <c r="J2457" s="1" t="s">
        <v>216</v>
      </c>
    </row>
    <row r="2458" spans="1:10" x14ac:dyDescent="0.3">
      <c r="A2458" s="7" t="s">
        <v>206</v>
      </c>
      <c r="B2458" s="7" t="s">
        <v>216</v>
      </c>
      <c r="C2458" s="7" t="s">
        <v>229</v>
      </c>
      <c r="D2458" s="7" t="s">
        <v>4682</v>
      </c>
      <c r="E2458" s="7" t="s">
        <v>5037</v>
      </c>
      <c r="F2458" s="7" t="s">
        <v>5038</v>
      </c>
      <c r="G2458" s="7" t="s">
        <v>5039</v>
      </c>
      <c r="H2458" s="7" t="s">
        <v>5040</v>
      </c>
      <c r="I2458" s="1" t="s">
        <v>216</v>
      </c>
      <c r="J2458" s="1" t="s">
        <v>216</v>
      </c>
    </row>
    <row r="2459" spans="1:10" x14ac:dyDescent="0.3">
      <c r="A2459" s="1" t="s">
        <v>206</v>
      </c>
      <c r="B2459" s="1" t="s">
        <v>216</v>
      </c>
      <c r="C2459" t="s">
        <v>229</v>
      </c>
      <c r="D2459" t="s">
        <v>4682</v>
      </c>
      <c r="E2459" t="s">
        <v>5037</v>
      </c>
      <c r="F2459" t="s">
        <v>5038</v>
      </c>
      <c r="G2459" t="s">
        <v>5041</v>
      </c>
      <c r="H2459" t="s">
        <v>5042</v>
      </c>
      <c r="I2459" s="1" t="s">
        <v>216</v>
      </c>
      <c r="J2459" s="1" t="s">
        <v>216</v>
      </c>
    </row>
    <row r="2460" spans="1:10" x14ac:dyDescent="0.3">
      <c r="A2460" s="7" t="s">
        <v>206</v>
      </c>
      <c r="B2460" s="7" t="s">
        <v>216</v>
      </c>
      <c r="C2460" s="7" t="s">
        <v>229</v>
      </c>
      <c r="D2460" s="7" t="s">
        <v>4682</v>
      </c>
      <c r="E2460" s="7" t="s">
        <v>5037</v>
      </c>
      <c r="F2460" s="7" t="s">
        <v>5038</v>
      </c>
      <c r="G2460" s="7" t="s">
        <v>5041</v>
      </c>
      <c r="H2460" s="7" t="s">
        <v>5043</v>
      </c>
      <c r="I2460" s="1" t="s">
        <v>216</v>
      </c>
      <c r="J2460" s="1" t="s">
        <v>216</v>
      </c>
    </row>
    <row r="2461" spans="1:10" x14ac:dyDescent="0.3">
      <c r="A2461" t="s">
        <v>206</v>
      </c>
      <c r="B2461" t="s">
        <v>216</v>
      </c>
      <c r="C2461" t="s">
        <v>229</v>
      </c>
      <c r="D2461" t="s">
        <v>4682</v>
      </c>
      <c r="E2461" t="s">
        <v>5037</v>
      </c>
      <c r="F2461" t="s">
        <v>5038</v>
      </c>
      <c r="I2461" s="1" t="s">
        <v>216</v>
      </c>
      <c r="J2461" s="1" t="s">
        <v>216</v>
      </c>
    </row>
    <row r="2462" spans="1:10" x14ac:dyDescent="0.3">
      <c r="A2462" t="s">
        <v>206</v>
      </c>
      <c r="B2462" t="s">
        <v>216</v>
      </c>
      <c r="C2462" t="s">
        <v>229</v>
      </c>
      <c r="D2462" t="s">
        <v>2834</v>
      </c>
      <c r="E2462" t="s">
        <v>3329</v>
      </c>
      <c r="F2462" t="s">
        <v>3330</v>
      </c>
      <c r="G2462" t="s">
        <v>3331</v>
      </c>
      <c r="H2462" t="s">
        <v>3332</v>
      </c>
      <c r="I2462" s="1" t="s">
        <v>216</v>
      </c>
      <c r="J2462" s="1" t="s">
        <v>3282</v>
      </c>
    </row>
    <row r="2463" spans="1:10" x14ac:dyDescent="0.3">
      <c r="A2463" t="s">
        <v>206</v>
      </c>
      <c r="B2463" t="s">
        <v>216</v>
      </c>
      <c r="C2463" t="s">
        <v>229</v>
      </c>
      <c r="D2463" t="s">
        <v>2834</v>
      </c>
      <c r="E2463" t="s">
        <v>3329</v>
      </c>
      <c r="F2463" t="s">
        <v>3330</v>
      </c>
      <c r="G2463" t="s">
        <v>3331</v>
      </c>
      <c r="H2463" t="s">
        <v>3333</v>
      </c>
      <c r="I2463" s="1" t="s">
        <v>216</v>
      </c>
      <c r="J2463" s="1" t="s">
        <v>3327</v>
      </c>
    </row>
    <row r="2464" spans="1:10" x14ac:dyDescent="0.3">
      <c r="A2464" t="s">
        <v>206</v>
      </c>
      <c r="B2464" t="s">
        <v>216</v>
      </c>
      <c r="C2464" t="s">
        <v>229</v>
      </c>
      <c r="D2464" t="s">
        <v>2834</v>
      </c>
      <c r="E2464" t="s">
        <v>3329</v>
      </c>
      <c r="F2464" t="s">
        <v>3330</v>
      </c>
      <c r="G2464"/>
      <c r="H2464"/>
      <c r="I2464" s="1" t="s">
        <v>216</v>
      </c>
      <c r="J2464" s="1" t="s">
        <v>3327</v>
      </c>
    </row>
    <row r="2465" spans="1:10" x14ac:dyDescent="0.3">
      <c r="A2465" t="s">
        <v>206</v>
      </c>
      <c r="B2465" t="s">
        <v>216</v>
      </c>
      <c r="C2465" t="s">
        <v>217</v>
      </c>
      <c r="D2465" t="s">
        <v>218</v>
      </c>
      <c r="E2465" t="s">
        <v>236</v>
      </c>
      <c r="F2465" t="s">
        <v>4425</v>
      </c>
      <c r="G2465" t="s">
        <v>4662</v>
      </c>
      <c r="H2465" t="s">
        <v>4663</v>
      </c>
      <c r="I2465" s="1" t="s">
        <v>216</v>
      </c>
      <c r="J2465" s="1" t="s">
        <v>241</v>
      </c>
    </row>
    <row r="2466" spans="1:10" x14ac:dyDescent="0.3">
      <c r="A2466" s="1" t="s">
        <v>206</v>
      </c>
      <c r="B2466" t="s">
        <v>216</v>
      </c>
      <c r="C2466" t="s">
        <v>217</v>
      </c>
      <c r="D2466" t="s">
        <v>218</v>
      </c>
      <c r="E2466" t="s">
        <v>236</v>
      </c>
      <c r="F2466" t="s">
        <v>4066</v>
      </c>
      <c r="G2466" t="s">
        <v>4067</v>
      </c>
      <c r="H2466" t="s">
        <v>4068</v>
      </c>
      <c r="I2466" s="1" t="s">
        <v>216</v>
      </c>
      <c r="J2466" s="1" t="s">
        <v>265</v>
      </c>
    </row>
    <row r="2467" spans="1:10" x14ac:dyDescent="0.3">
      <c r="A2467" t="s">
        <v>206</v>
      </c>
      <c r="B2467" t="s">
        <v>216</v>
      </c>
      <c r="C2467" t="s">
        <v>229</v>
      </c>
      <c r="D2467" t="s">
        <v>2834</v>
      </c>
      <c r="E2467" t="s">
        <v>3334</v>
      </c>
      <c r="F2467" t="s">
        <v>3335</v>
      </c>
      <c r="I2467" s="1" t="s">
        <v>216</v>
      </c>
      <c r="J2467" s="1" t="s">
        <v>3327</v>
      </c>
    </row>
    <row r="2468" spans="1:10" x14ac:dyDescent="0.3">
      <c r="A2468" t="s">
        <v>206</v>
      </c>
      <c r="B2468" t="s">
        <v>216</v>
      </c>
      <c r="C2468" t="s">
        <v>229</v>
      </c>
      <c r="D2468" t="s">
        <v>1434</v>
      </c>
      <c r="E2468" t="s">
        <v>2830</v>
      </c>
      <c r="F2468" t="s">
        <v>2831</v>
      </c>
      <c r="G2468" t="s">
        <v>2832</v>
      </c>
      <c r="H2468" t="s">
        <v>2833</v>
      </c>
      <c r="I2468" s="1" t="s">
        <v>216</v>
      </c>
      <c r="J2468" s="1" t="s">
        <v>216</v>
      </c>
    </row>
    <row r="2469" spans="1:10" x14ac:dyDescent="0.3">
      <c r="A2469" t="s">
        <v>206</v>
      </c>
      <c r="B2469" t="s">
        <v>216</v>
      </c>
      <c r="C2469" t="s">
        <v>229</v>
      </c>
      <c r="D2469" t="s">
        <v>4428</v>
      </c>
      <c r="E2469" t="s">
        <v>4436</v>
      </c>
      <c r="F2469" t="s">
        <v>4437</v>
      </c>
      <c r="G2469" t="s">
        <v>4438</v>
      </c>
      <c r="H2469" t="s">
        <v>4439</v>
      </c>
      <c r="I2469" s="1" t="s">
        <v>216</v>
      </c>
      <c r="J2469" s="1" t="s">
        <v>3398</v>
      </c>
    </row>
    <row r="2470" spans="1:10" x14ac:dyDescent="0.3">
      <c r="A2470" s="7" t="s">
        <v>206</v>
      </c>
      <c r="B2470" s="7" t="s">
        <v>216</v>
      </c>
      <c r="C2470" t="s">
        <v>229</v>
      </c>
      <c r="D2470" t="s">
        <v>230</v>
      </c>
      <c r="E2470" t="s">
        <v>335</v>
      </c>
      <c r="F2470" t="s">
        <v>336</v>
      </c>
      <c r="G2470" t="s">
        <v>337</v>
      </c>
      <c r="H2470" t="s">
        <v>338</v>
      </c>
      <c r="I2470" s="1" t="s">
        <v>216</v>
      </c>
      <c r="J2470" s="1" t="s">
        <v>216</v>
      </c>
    </row>
    <row r="2471" spans="1:10" x14ac:dyDescent="0.3">
      <c r="A2471" t="s">
        <v>206</v>
      </c>
      <c r="B2471" t="s">
        <v>216</v>
      </c>
      <c r="C2471" t="s">
        <v>229</v>
      </c>
      <c r="D2471" t="s">
        <v>230</v>
      </c>
      <c r="E2471" t="s">
        <v>335</v>
      </c>
      <c r="F2471" t="s">
        <v>339</v>
      </c>
      <c r="G2471" t="s">
        <v>340</v>
      </c>
      <c r="H2471" t="s">
        <v>341</v>
      </c>
      <c r="I2471" s="1" t="s">
        <v>216</v>
      </c>
      <c r="J2471" s="1" t="s">
        <v>265</v>
      </c>
    </row>
    <row r="2472" spans="1:10" x14ac:dyDescent="0.3">
      <c r="A2472" t="s">
        <v>206</v>
      </c>
      <c r="B2472" t="s">
        <v>216</v>
      </c>
      <c r="C2472" t="s">
        <v>229</v>
      </c>
      <c r="D2472" t="s">
        <v>230</v>
      </c>
      <c r="E2472" t="s">
        <v>335</v>
      </c>
      <c r="F2472" t="s">
        <v>342</v>
      </c>
      <c r="G2472" t="s">
        <v>343</v>
      </c>
      <c r="H2472" t="s">
        <v>344</v>
      </c>
      <c r="I2472" s="1" t="s">
        <v>216</v>
      </c>
      <c r="J2472" s="1" t="s">
        <v>265</v>
      </c>
    </row>
    <row r="2473" spans="1:10" x14ac:dyDescent="0.3">
      <c r="A2473" t="s">
        <v>206</v>
      </c>
      <c r="B2473" t="s">
        <v>216</v>
      </c>
      <c r="C2473" t="s">
        <v>229</v>
      </c>
      <c r="D2473" t="s">
        <v>230</v>
      </c>
      <c r="E2473" t="s">
        <v>335</v>
      </c>
      <c r="F2473" t="s">
        <v>342</v>
      </c>
      <c r="G2473" t="s">
        <v>345</v>
      </c>
      <c r="H2473" t="s">
        <v>346</v>
      </c>
      <c r="I2473" s="1" t="s">
        <v>216</v>
      </c>
      <c r="J2473" s="1" t="s">
        <v>265</v>
      </c>
    </row>
    <row r="2474" spans="1:10" x14ac:dyDescent="0.3">
      <c r="A2474" s="7" t="s">
        <v>206</v>
      </c>
      <c r="B2474" s="7" t="s">
        <v>207</v>
      </c>
      <c r="C2474" t="s">
        <v>1140</v>
      </c>
      <c r="D2474" t="s">
        <v>1141</v>
      </c>
      <c r="E2474" t="s">
        <v>1145</v>
      </c>
      <c r="F2474" t="s">
        <v>4644</v>
      </c>
      <c r="G2474" t="s">
        <v>4952</v>
      </c>
      <c r="H2474" t="s">
        <v>4953</v>
      </c>
      <c r="I2474" s="1" t="s">
        <v>379</v>
      </c>
      <c r="J2474" s="1" t="s">
        <v>1144</v>
      </c>
    </row>
    <row r="2475" spans="1:10" x14ac:dyDescent="0.3">
      <c r="A2475" t="s">
        <v>206</v>
      </c>
      <c r="B2475" t="s">
        <v>629</v>
      </c>
      <c r="C2475" t="s">
        <v>630</v>
      </c>
      <c r="D2475" t="s">
        <v>631</v>
      </c>
      <c r="E2475" t="s">
        <v>639</v>
      </c>
      <c r="F2475" t="s">
        <v>670</v>
      </c>
      <c r="G2475" s="5" t="s">
        <v>774</v>
      </c>
      <c r="H2475" s="6"/>
      <c r="I2475" t="s">
        <v>627</v>
      </c>
      <c r="J2475" s="1" t="s">
        <v>628</v>
      </c>
    </row>
    <row r="2476" spans="1:10" x14ac:dyDescent="0.3">
      <c r="A2476" s="1" t="s">
        <v>206</v>
      </c>
      <c r="B2476" s="1" t="s">
        <v>216</v>
      </c>
      <c r="C2476" t="s">
        <v>229</v>
      </c>
      <c r="D2476" t="s">
        <v>230</v>
      </c>
      <c r="E2476" t="s">
        <v>335</v>
      </c>
      <c r="F2476" t="s">
        <v>347</v>
      </c>
      <c r="G2476" t="s">
        <v>348</v>
      </c>
      <c r="H2476" t="s">
        <v>349</v>
      </c>
      <c r="I2476" s="1" t="s">
        <v>216</v>
      </c>
      <c r="J2476" s="1" t="s">
        <v>235</v>
      </c>
    </row>
    <row r="2477" spans="1:10" x14ac:dyDescent="0.3">
      <c r="A2477" s="1" t="s">
        <v>206</v>
      </c>
      <c r="B2477" t="s">
        <v>207</v>
      </c>
      <c r="C2477" t="s">
        <v>1140</v>
      </c>
      <c r="D2477" t="s">
        <v>1141</v>
      </c>
      <c r="E2477" t="s">
        <v>1145</v>
      </c>
      <c r="F2477" t="s">
        <v>4995</v>
      </c>
      <c r="G2477" t="s">
        <v>4996</v>
      </c>
      <c r="H2477" t="s">
        <v>4997</v>
      </c>
      <c r="I2477" s="1" t="s">
        <v>379</v>
      </c>
      <c r="J2477" s="1" t="s">
        <v>1144</v>
      </c>
    </row>
    <row r="2478" spans="1:10" x14ac:dyDescent="0.3">
      <c r="A2478" t="s">
        <v>206</v>
      </c>
      <c r="B2478" t="s">
        <v>207</v>
      </c>
      <c r="C2478" t="s">
        <v>1140</v>
      </c>
      <c r="D2478" t="s">
        <v>1141</v>
      </c>
      <c r="E2478" t="s">
        <v>3143</v>
      </c>
      <c r="F2478" t="s">
        <v>4998</v>
      </c>
      <c r="G2478" t="s">
        <v>4999</v>
      </c>
      <c r="H2478" t="s">
        <v>5000</v>
      </c>
      <c r="I2478" s="1" t="s">
        <v>379</v>
      </c>
      <c r="J2478" s="1" t="s">
        <v>1144</v>
      </c>
    </row>
    <row r="2479" spans="1:10" x14ac:dyDescent="0.3">
      <c r="A2479" s="7" t="s">
        <v>206</v>
      </c>
      <c r="B2479" s="7" t="s">
        <v>207</v>
      </c>
      <c r="C2479" s="7" t="s">
        <v>1140</v>
      </c>
      <c r="D2479" s="7" t="s">
        <v>1141</v>
      </c>
      <c r="E2479" s="7" t="s">
        <v>3094</v>
      </c>
      <c r="F2479" s="7"/>
      <c r="G2479" s="7"/>
      <c r="H2479" s="7"/>
      <c r="I2479" s="1" t="s">
        <v>379</v>
      </c>
      <c r="J2479" s="1" t="s">
        <v>1144</v>
      </c>
    </row>
    <row r="2480" spans="1:10" x14ac:dyDescent="0.3">
      <c r="A2480" s="7" t="s">
        <v>206</v>
      </c>
      <c r="B2480" s="7" t="s">
        <v>207</v>
      </c>
      <c r="C2480" s="7" t="s">
        <v>1140</v>
      </c>
      <c r="D2480" s="7" t="s">
        <v>1141</v>
      </c>
      <c r="E2480" s="7" t="s">
        <v>1142</v>
      </c>
      <c r="F2480" s="7"/>
      <c r="G2480" s="7"/>
      <c r="H2480" s="7"/>
      <c r="I2480" s="1" t="s">
        <v>379</v>
      </c>
      <c r="J2480" s="1" t="s">
        <v>1144</v>
      </c>
    </row>
    <row r="2481" spans="1:10" x14ac:dyDescent="0.3">
      <c r="A2481" s="1" t="s">
        <v>206</v>
      </c>
      <c r="B2481" t="s">
        <v>207</v>
      </c>
      <c r="C2481" t="s">
        <v>208</v>
      </c>
      <c r="D2481" t="s">
        <v>550</v>
      </c>
      <c r="E2481" t="s">
        <v>4729</v>
      </c>
      <c r="F2481" t="s">
        <v>4730</v>
      </c>
      <c r="G2481" t="s">
        <v>4731</v>
      </c>
      <c r="H2481" t="s">
        <v>4732</v>
      </c>
      <c r="I2481" s="1" t="s">
        <v>555</v>
      </c>
      <c r="J2481" s="1" t="s">
        <v>4733</v>
      </c>
    </row>
    <row r="2482" spans="1:10" x14ac:dyDescent="0.3">
      <c r="A2482" t="s">
        <v>206</v>
      </c>
      <c r="B2482" t="s">
        <v>207</v>
      </c>
      <c r="C2482" t="s">
        <v>208</v>
      </c>
      <c r="D2482" t="s">
        <v>550</v>
      </c>
      <c r="E2482" t="s">
        <v>4729</v>
      </c>
      <c r="F2482" t="s">
        <v>4730</v>
      </c>
      <c r="G2482" t="s">
        <v>4731</v>
      </c>
      <c r="I2482" s="1" t="s">
        <v>555</v>
      </c>
      <c r="J2482" s="1" t="s">
        <v>4734</v>
      </c>
    </row>
    <row r="2483" spans="1:10" x14ac:dyDescent="0.3">
      <c r="A2483" t="s">
        <v>206</v>
      </c>
      <c r="B2483" t="s">
        <v>207</v>
      </c>
      <c r="C2483" t="s">
        <v>208</v>
      </c>
      <c r="D2483" t="s">
        <v>550</v>
      </c>
      <c r="E2483" t="s">
        <v>3468</v>
      </c>
      <c r="F2483" t="s">
        <v>4735</v>
      </c>
      <c r="G2483" t="s">
        <v>4736</v>
      </c>
      <c r="H2483"/>
      <c r="I2483" s="1" t="s">
        <v>555</v>
      </c>
      <c r="J2483" s="1" t="s">
        <v>4737</v>
      </c>
    </row>
    <row r="2484" spans="1:10" x14ac:dyDescent="0.3">
      <c r="A2484" s="7" t="s">
        <v>206</v>
      </c>
      <c r="B2484" s="7" t="s">
        <v>207</v>
      </c>
      <c r="C2484" s="7" t="s">
        <v>208</v>
      </c>
      <c r="D2484" s="7" t="s">
        <v>550</v>
      </c>
      <c r="E2484" s="7" t="s">
        <v>551</v>
      </c>
      <c r="F2484" s="7" t="s">
        <v>4738</v>
      </c>
      <c r="G2484" s="7" t="s">
        <v>4739</v>
      </c>
      <c r="H2484" s="7" t="s">
        <v>4740</v>
      </c>
      <c r="I2484" t="s">
        <v>555</v>
      </c>
      <c r="J2484" s="1" t="s">
        <v>4741</v>
      </c>
    </row>
    <row r="2485" spans="1:10" x14ac:dyDescent="0.3">
      <c r="A2485" s="7" t="s">
        <v>206</v>
      </c>
      <c r="B2485" s="7" t="s">
        <v>207</v>
      </c>
      <c r="C2485" s="7" t="s">
        <v>208</v>
      </c>
      <c r="D2485" s="7" t="s">
        <v>550</v>
      </c>
      <c r="E2485" s="7" t="s">
        <v>551</v>
      </c>
      <c r="F2485" s="7" t="s">
        <v>4742</v>
      </c>
      <c r="G2485" s="7" t="s">
        <v>4743</v>
      </c>
      <c r="H2485" s="7" t="s">
        <v>4744</v>
      </c>
      <c r="I2485" t="s">
        <v>555</v>
      </c>
      <c r="J2485" s="1" t="s">
        <v>4745</v>
      </c>
    </row>
    <row r="2486" spans="1:10" x14ac:dyDescent="0.3">
      <c r="A2486" s="7" t="s">
        <v>206</v>
      </c>
      <c r="B2486" s="7" t="s">
        <v>207</v>
      </c>
      <c r="C2486" s="7" t="s">
        <v>1140</v>
      </c>
      <c r="D2486" s="7" t="s">
        <v>1141</v>
      </c>
      <c r="E2486" s="7" t="s">
        <v>1145</v>
      </c>
      <c r="F2486" s="7"/>
      <c r="G2486" s="7"/>
      <c r="H2486" s="7"/>
      <c r="I2486" s="1" t="s">
        <v>379</v>
      </c>
      <c r="J2486" s="1" t="s">
        <v>1144</v>
      </c>
    </row>
    <row r="2487" spans="1:10" x14ac:dyDescent="0.3">
      <c r="A2487" s="1" t="s">
        <v>206</v>
      </c>
      <c r="B2487" s="1" t="s">
        <v>207</v>
      </c>
      <c r="C2487" t="s">
        <v>208</v>
      </c>
      <c r="D2487" t="s">
        <v>3503</v>
      </c>
      <c r="E2487" t="s">
        <v>3840</v>
      </c>
      <c r="I2487" s="1" t="s">
        <v>3508</v>
      </c>
      <c r="J2487" s="1" t="s">
        <v>4747</v>
      </c>
    </row>
    <row r="2488" spans="1:10" x14ac:dyDescent="0.3">
      <c r="A2488" t="s">
        <v>206</v>
      </c>
      <c r="B2488" t="s">
        <v>207</v>
      </c>
      <c r="C2488" t="s">
        <v>208</v>
      </c>
      <c r="I2488" s="1" t="s">
        <v>3762</v>
      </c>
      <c r="J2488" s="1" t="s">
        <v>4748</v>
      </c>
    </row>
    <row r="2489" spans="1:10" x14ac:dyDescent="0.3">
      <c r="A2489" t="s">
        <v>206</v>
      </c>
      <c r="B2489" t="s">
        <v>207</v>
      </c>
      <c r="C2489" t="s">
        <v>1140</v>
      </c>
      <c r="D2489" t="s">
        <v>1141</v>
      </c>
      <c r="I2489" s="1" t="s">
        <v>379</v>
      </c>
      <c r="J2489" s="1" t="s">
        <v>1144</v>
      </c>
    </row>
    <row r="2490" spans="1:10" x14ac:dyDescent="0.3">
      <c r="A2490" s="7" t="s">
        <v>206</v>
      </c>
      <c r="B2490" s="7" t="s">
        <v>207</v>
      </c>
      <c r="C2490" s="7" t="s">
        <v>908</v>
      </c>
      <c r="D2490" s="7" t="s">
        <v>980</v>
      </c>
      <c r="E2490" s="7" t="s">
        <v>981</v>
      </c>
      <c r="F2490" s="7" t="s">
        <v>982</v>
      </c>
      <c r="G2490" s="7"/>
      <c r="H2490" s="7"/>
      <c r="I2490" s="1" t="s">
        <v>379</v>
      </c>
      <c r="J2490" s="1" t="s">
        <v>983</v>
      </c>
    </row>
    <row r="2491" spans="1:10" x14ac:dyDescent="0.3">
      <c r="A2491" s="1" t="s">
        <v>206</v>
      </c>
      <c r="B2491" s="1" t="s">
        <v>897</v>
      </c>
      <c r="C2491" t="s">
        <v>1170</v>
      </c>
      <c r="D2491" t="s">
        <v>1171</v>
      </c>
      <c r="E2491" t="s">
        <v>4757</v>
      </c>
      <c r="F2491" t="s">
        <v>4758</v>
      </c>
      <c r="I2491" s="1" t="s">
        <v>1174</v>
      </c>
      <c r="J2491" s="1" t="s">
        <v>4759</v>
      </c>
    </row>
    <row r="2492" spans="1:10" x14ac:dyDescent="0.3">
      <c r="A2492" s="1" t="s">
        <v>206</v>
      </c>
      <c r="B2492" s="1" t="s">
        <v>207</v>
      </c>
      <c r="C2492" t="s">
        <v>908</v>
      </c>
      <c r="D2492" t="s">
        <v>980</v>
      </c>
      <c r="E2492" t="s">
        <v>981</v>
      </c>
      <c r="F2492" t="s">
        <v>1740</v>
      </c>
      <c r="G2492" t="s">
        <v>1741</v>
      </c>
      <c r="H2492" t="s">
        <v>1742</v>
      </c>
      <c r="I2492" s="1" t="s">
        <v>379</v>
      </c>
      <c r="J2492" s="1" t="s">
        <v>983</v>
      </c>
    </row>
    <row r="2493" spans="1:10" x14ac:dyDescent="0.3">
      <c r="A2493" t="s">
        <v>206</v>
      </c>
      <c r="B2493" t="s">
        <v>207</v>
      </c>
      <c r="C2493" t="s">
        <v>1027</v>
      </c>
      <c r="D2493" t="s">
        <v>3258</v>
      </c>
      <c r="E2493" t="s">
        <v>3259</v>
      </c>
      <c r="F2493" t="s">
        <v>3260</v>
      </c>
      <c r="G2493" t="s">
        <v>3261</v>
      </c>
      <c r="H2493" t="s">
        <v>3262</v>
      </c>
      <c r="I2493" s="1" t="s">
        <v>379</v>
      </c>
      <c r="J2493" s="1" t="s">
        <v>1037</v>
      </c>
    </row>
    <row r="2494" spans="1:10" x14ac:dyDescent="0.3">
      <c r="A2494" t="s">
        <v>206</v>
      </c>
      <c r="B2494" t="s">
        <v>207</v>
      </c>
      <c r="C2494" t="s">
        <v>208</v>
      </c>
      <c r="D2494" t="s">
        <v>209</v>
      </c>
      <c r="E2494" t="s">
        <v>444</v>
      </c>
      <c r="F2494" t="s">
        <v>445</v>
      </c>
      <c r="G2494"/>
      <c r="H2494"/>
      <c r="I2494" t="s">
        <v>214</v>
      </c>
      <c r="J2494" s="1" t="s">
        <v>4760</v>
      </c>
    </row>
    <row r="2495" spans="1:10" x14ac:dyDescent="0.3">
      <c r="A2495" t="s">
        <v>206</v>
      </c>
      <c r="B2495" t="s">
        <v>207</v>
      </c>
      <c r="C2495" t="s">
        <v>1027</v>
      </c>
      <c r="D2495" t="s">
        <v>3258</v>
      </c>
      <c r="E2495" t="s">
        <v>3259</v>
      </c>
      <c r="F2495" t="s">
        <v>3260</v>
      </c>
      <c r="G2495" t="s">
        <v>3261</v>
      </c>
      <c r="H2495" t="s">
        <v>3263</v>
      </c>
      <c r="I2495" s="1" t="s">
        <v>379</v>
      </c>
      <c r="J2495" s="1" t="s">
        <v>1037</v>
      </c>
    </row>
    <row r="2496" spans="1:10" x14ac:dyDescent="0.3">
      <c r="A2496" t="s">
        <v>206</v>
      </c>
      <c r="B2496" t="s">
        <v>897</v>
      </c>
      <c r="C2496" t="s">
        <v>1044</v>
      </c>
      <c r="D2496" t="s">
        <v>1057</v>
      </c>
      <c r="E2496" t="s">
        <v>3548</v>
      </c>
      <c r="F2496" t="s">
        <v>4761</v>
      </c>
      <c r="G2496" t="s">
        <v>4762</v>
      </c>
      <c r="H2496" t="s">
        <v>4763</v>
      </c>
      <c r="I2496" t="s">
        <v>627</v>
      </c>
      <c r="J2496" t="s">
        <v>627</v>
      </c>
    </row>
    <row r="2497" spans="1:10" x14ac:dyDescent="0.3">
      <c r="A2497" s="7" t="s">
        <v>206</v>
      </c>
      <c r="B2497" s="7" t="s">
        <v>897</v>
      </c>
      <c r="C2497" s="7" t="s">
        <v>1044</v>
      </c>
      <c r="D2497" s="7" t="s">
        <v>1057</v>
      </c>
      <c r="E2497" s="7" t="s">
        <v>3548</v>
      </c>
      <c r="F2497" s="7" t="s">
        <v>4761</v>
      </c>
      <c r="G2497" s="7"/>
      <c r="H2497" s="7"/>
      <c r="I2497" t="s">
        <v>627</v>
      </c>
      <c r="J2497" t="s">
        <v>627</v>
      </c>
    </row>
    <row r="2498" spans="1:10" x14ac:dyDescent="0.3">
      <c r="A2498" s="7" t="s">
        <v>206</v>
      </c>
      <c r="B2498" s="7" t="s">
        <v>897</v>
      </c>
      <c r="C2498" s="7" t="s">
        <v>1044</v>
      </c>
      <c r="D2498" s="7" t="s">
        <v>1057</v>
      </c>
      <c r="E2498" s="7" t="s">
        <v>4764</v>
      </c>
      <c r="F2498" s="7" t="s">
        <v>4765</v>
      </c>
      <c r="G2498" s="7" t="s">
        <v>4766</v>
      </c>
      <c r="H2498" s="7" t="s">
        <v>4767</v>
      </c>
      <c r="I2498" t="s">
        <v>627</v>
      </c>
      <c r="J2498" t="s">
        <v>627</v>
      </c>
    </row>
    <row r="2499" spans="1:10" x14ac:dyDescent="0.3">
      <c r="A2499" s="1" t="s">
        <v>206</v>
      </c>
      <c r="B2499" s="1" t="s">
        <v>897</v>
      </c>
      <c r="C2499" t="s">
        <v>1044</v>
      </c>
      <c r="D2499" t="s">
        <v>1057</v>
      </c>
      <c r="E2499" t="s">
        <v>4764</v>
      </c>
      <c r="F2499" t="s">
        <v>4765</v>
      </c>
      <c r="G2499" t="s">
        <v>4768</v>
      </c>
      <c r="H2499" t="s">
        <v>4769</v>
      </c>
      <c r="I2499" t="s">
        <v>627</v>
      </c>
      <c r="J2499" t="s">
        <v>627</v>
      </c>
    </row>
    <row r="2500" spans="1:10" x14ac:dyDescent="0.3">
      <c r="A2500" t="s">
        <v>206</v>
      </c>
      <c r="B2500" t="s">
        <v>216</v>
      </c>
      <c r="C2500" t="s">
        <v>229</v>
      </c>
      <c r="D2500" t="s">
        <v>230</v>
      </c>
      <c r="E2500" t="s">
        <v>335</v>
      </c>
      <c r="F2500" t="s">
        <v>342</v>
      </c>
      <c r="G2500" t="s">
        <v>350</v>
      </c>
      <c r="H2500" t="s">
        <v>351</v>
      </c>
      <c r="I2500" s="1" t="s">
        <v>216</v>
      </c>
      <c r="J2500" s="1" t="s">
        <v>265</v>
      </c>
    </row>
    <row r="2501" spans="1:10" x14ac:dyDescent="0.3">
      <c r="A2501" t="s">
        <v>206</v>
      </c>
      <c r="B2501" t="s">
        <v>216</v>
      </c>
      <c r="C2501" t="s">
        <v>229</v>
      </c>
      <c r="D2501" t="s">
        <v>230</v>
      </c>
      <c r="E2501" t="s">
        <v>335</v>
      </c>
      <c r="F2501" t="s">
        <v>352</v>
      </c>
      <c r="G2501" t="s">
        <v>353</v>
      </c>
      <c r="H2501" t="s">
        <v>354</v>
      </c>
      <c r="I2501" s="1" t="s">
        <v>216</v>
      </c>
      <c r="J2501" s="1" t="s">
        <v>355</v>
      </c>
    </row>
    <row r="2502" spans="1:10" x14ac:dyDescent="0.3">
      <c r="A2502" t="s">
        <v>206</v>
      </c>
      <c r="B2502" t="s">
        <v>216</v>
      </c>
      <c r="C2502" t="s">
        <v>217</v>
      </c>
      <c r="D2502" t="s">
        <v>218</v>
      </c>
      <c r="E2502" t="s">
        <v>236</v>
      </c>
      <c r="F2502" t="s">
        <v>4425</v>
      </c>
      <c r="G2502" t="s">
        <v>4667</v>
      </c>
      <c r="H2502" t="s">
        <v>4668</v>
      </c>
      <c r="I2502" s="1" t="s">
        <v>216</v>
      </c>
      <c r="J2502" s="1" t="s">
        <v>241</v>
      </c>
    </row>
    <row r="2503" spans="1:10" x14ac:dyDescent="0.3">
      <c r="A2503" s="7" t="s">
        <v>206</v>
      </c>
      <c r="B2503" s="7" t="s">
        <v>207</v>
      </c>
      <c r="C2503" s="7" t="s">
        <v>1027</v>
      </c>
      <c r="D2503" s="7" t="s">
        <v>3258</v>
      </c>
      <c r="E2503" s="7" t="s">
        <v>3259</v>
      </c>
      <c r="F2503" s="7" t="s">
        <v>3260</v>
      </c>
      <c r="I2503" s="1" t="s">
        <v>379</v>
      </c>
      <c r="J2503" s="1" t="s">
        <v>1037</v>
      </c>
    </row>
    <row r="2504" spans="1:10" x14ac:dyDescent="0.3">
      <c r="A2504" s="7" t="s">
        <v>206</v>
      </c>
      <c r="B2504" s="7" t="s">
        <v>207</v>
      </c>
      <c r="C2504" s="7" t="s">
        <v>1027</v>
      </c>
      <c r="D2504" s="7" t="s">
        <v>3258</v>
      </c>
      <c r="E2504" s="7" t="s">
        <v>3569</v>
      </c>
      <c r="F2504" s="7" t="s">
        <v>3570</v>
      </c>
      <c r="I2504" s="1" t="s">
        <v>379</v>
      </c>
      <c r="J2504" s="1" t="s">
        <v>1037</v>
      </c>
    </row>
    <row r="2505" spans="1:10" x14ac:dyDescent="0.3">
      <c r="A2505" t="s">
        <v>206</v>
      </c>
      <c r="B2505" t="s">
        <v>2882</v>
      </c>
      <c r="C2505" t="s">
        <v>2883</v>
      </c>
      <c r="D2505" t="s">
        <v>51</v>
      </c>
      <c r="E2505" t="s">
        <v>3686</v>
      </c>
      <c r="F2505" t="s">
        <v>4777</v>
      </c>
      <c r="I2505" t="s">
        <v>696</v>
      </c>
      <c r="J2505" t="s">
        <v>696</v>
      </c>
    </row>
    <row r="2506" spans="1:10" x14ac:dyDescent="0.3">
      <c r="A2506" t="s">
        <v>206</v>
      </c>
      <c r="B2506" t="s">
        <v>2882</v>
      </c>
      <c r="C2506" t="s">
        <v>2883</v>
      </c>
      <c r="D2506" t="s">
        <v>51</v>
      </c>
      <c r="E2506" t="s">
        <v>2908</v>
      </c>
      <c r="F2506" t="s">
        <v>4778</v>
      </c>
      <c r="G2506" t="s">
        <v>4779</v>
      </c>
      <c r="H2506" t="s">
        <v>4780</v>
      </c>
      <c r="I2506" t="s">
        <v>696</v>
      </c>
      <c r="J2506" t="s">
        <v>696</v>
      </c>
    </row>
    <row r="2507" spans="1:10" x14ac:dyDescent="0.3">
      <c r="A2507" t="s">
        <v>206</v>
      </c>
      <c r="B2507" s="1" t="s">
        <v>2882</v>
      </c>
      <c r="C2507" t="s">
        <v>2883</v>
      </c>
      <c r="D2507" t="s">
        <v>51</v>
      </c>
      <c r="E2507" t="s">
        <v>2908</v>
      </c>
      <c r="F2507" t="s">
        <v>4778</v>
      </c>
      <c r="G2507" t="s">
        <v>4779</v>
      </c>
      <c r="H2507" t="s">
        <v>4781</v>
      </c>
      <c r="I2507" t="s">
        <v>696</v>
      </c>
      <c r="J2507" t="s">
        <v>696</v>
      </c>
    </row>
    <row r="2508" spans="1:10" x14ac:dyDescent="0.3">
      <c r="A2508" s="7" t="s">
        <v>206</v>
      </c>
      <c r="B2508" s="7" t="s">
        <v>2882</v>
      </c>
      <c r="C2508" s="7" t="s">
        <v>2883</v>
      </c>
      <c r="D2508" s="7" t="s">
        <v>51</v>
      </c>
      <c r="E2508" s="7" t="s">
        <v>2908</v>
      </c>
      <c r="F2508" s="7" t="s">
        <v>4778</v>
      </c>
      <c r="G2508" s="7"/>
      <c r="I2508" t="s">
        <v>696</v>
      </c>
      <c r="J2508" t="s">
        <v>696</v>
      </c>
    </row>
    <row r="2509" spans="1:10" x14ac:dyDescent="0.3">
      <c r="A2509" t="s">
        <v>206</v>
      </c>
      <c r="B2509" s="1" t="s">
        <v>2882</v>
      </c>
      <c r="C2509" t="s">
        <v>2883</v>
      </c>
      <c r="D2509" t="s">
        <v>2891</v>
      </c>
      <c r="E2509" t="s">
        <v>2892</v>
      </c>
      <c r="F2509" t="s">
        <v>4782</v>
      </c>
      <c r="G2509" t="s">
        <v>4783</v>
      </c>
      <c r="H2509" t="s">
        <v>4784</v>
      </c>
      <c r="I2509" t="s">
        <v>696</v>
      </c>
      <c r="J2509" t="s">
        <v>696</v>
      </c>
    </row>
    <row r="2510" spans="1:10" x14ac:dyDescent="0.3">
      <c r="A2510" t="s">
        <v>206</v>
      </c>
      <c r="B2510" t="s">
        <v>2882</v>
      </c>
      <c r="C2510" t="s">
        <v>2883</v>
      </c>
      <c r="D2510" s="7" t="s">
        <v>2891</v>
      </c>
      <c r="E2510" t="s">
        <v>2892</v>
      </c>
      <c r="F2510" t="s">
        <v>4782</v>
      </c>
      <c r="G2510" t="s">
        <v>4783</v>
      </c>
      <c r="H2510" t="s">
        <v>4785</v>
      </c>
      <c r="I2510" t="s">
        <v>696</v>
      </c>
      <c r="J2510" t="s">
        <v>696</v>
      </c>
    </row>
    <row r="2511" spans="1:10" x14ac:dyDescent="0.3">
      <c r="A2511" s="7" t="s">
        <v>206</v>
      </c>
      <c r="B2511" s="7" t="s">
        <v>2635</v>
      </c>
      <c r="C2511" s="7" t="s">
        <v>2636</v>
      </c>
      <c r="D2511" s="7" t="s">
        <v>2637</v>
      </c>
      <c r="E2511" s="7" t="s">
        <v>3613</v>
      </c>
      <c r="F2511" s="7" t="s">
        <v>4786</v>
      </c>
      <c r="G2511" s="7"/>
      <c r="H2511" s="7"/>
      <c r="I2511" t="s">
        <v>696</v>
      </c>
      <c r="J2511" t="s">
        <v>696</v>
      </c>
    </row>
    <row r="2512" spans="1:10" x14ac:dyDescent="0.3">
      <c r="A2512" t="s">
        <v>206</v>
      </c>
      <c r="B2512" t="s">
        <v>207</v>
      </c>
      <c r="C2512" t="s">
        <v>1027</v>
      </c>
      <c r="D2512" t="s">
        <v>3258</v>
      </c>
      <c r="E2512" t="s">
        <v>3573</v>
      </c>
      <c r="F2512" t="s">
        <v>3574</v>
      </c>
      <c r="I2512" s="1" t="s">
        <v>379</v>
      </c>
      <c r="J2512" s="1" t="s">
        <v>1037</v>
      </c>
    </row>
    <row r="2513" spans="1:10" x14ac:dyDescent="0.3">
      <c r="A2513" t="s">
        <v>206</v>
      </c>
      <c r="B2513" t="s">
        <v>207</v>
      </c>
      <c r="C2513" t="s">
        <v>1027</v>
      </c>
      <c r="D2513" t="s">
        <v>3258</v>
      </c>
      <c r="E2513" t="s">
        <v>3573</v>
      </c>
      <c r="F2513" t="s">
        <v>3943</v>
      </c>
      <c r="G2513" t="s">
        <v>3944</v>
      </c>
      <c r="H2513" t="s">
        <v>3945</v>
      </c>
      <c r="I2513" s="1" t="s">
        <v>379</v>
      </c>
      <c r="J2513" s="1" t="s">
        <v>1037</v>
      </c>
    </row>
    <row r="2514" spans="1:10" x14ac:dyDescent="0.3">
      <c r="A2514" s="7" t="s">
        <v>206</v>
      </c>
      <c r="B2514" s="7" t="s">
        <v>51</v>
      </c>
      <c r="C2514" s="7" t="s">
        <v>2303</v>
      </c>
      <c r="D2514" s="7" t="s">
        <v>3293</v>
      </c>
      <c r="E2514" s="7" t="s">
        <v>4789</v>
      </c>
      <c r="F2514" s="7" t="s">
        <v>4790</v>
      </c>
      <c r="G2514" s="7"/>
      <c r="H2514" s="7"/>
      <c r="I2514" t="s">
        <v>696</v>
      </c>
      <c r="J2514" t="s">
        <v>696</v>
      </c>
    </row>
    <row r="2515" spans="1:10" x14ac:dyDescent="0.3">
      <c r="A2515" s="7" t="s">
        <v>206</v>
      </c>
      <c r="B2515" s="7" t="s">
        <v>207</v>
      </c>
      <c r="C2515" s="7" t="s">
        <v>1027</v>
      </c>
      <c r="D2515" s="7" t="s">
        <v>3258</v>
      </c>
      <c r="E2515" s="7" t="s">
        <v>3569</v>
      </c>
      <c r="F2515" s="7"/>
      <c r="I2515" s="1" t="s">
        <v>379</v>
      </c>
      <c r="J2515" s="1" t="s">
        <v>1037</v>
      </c>
    </row>
    <row r="2516" spans="1:10" x14ac:dyDescent="0.3">
      <c r="A2516" s="1" t="s">
        <v>206</v>
      </c>
      <c r="B2516" s="1" t="s">
        <v>207</v>
      </c>
      <c r="C2516" s="1" t="s">
        <v>3266</v>
      </c>
      <c r="D2516" s="1" t="s">
        <v>3267</v>
      </c>
      <c r="E2516" s="1" t="s">
        <v>3268</v>
      </c>
      <c r="F2516" s="1" t="s">
        <v>3269</v>
      </c>
      <c r="G2516" s="1" t="s">
        <v>3270</v>
      </c>
      <c r="H2516" s="1" t="s">
        <v>3271</v>
      </c>
      <c r="I2516" s="1" t="s">
        <v>379</v>
      </c>
      <c r="J2516" s="1" t="s">
        <v>3272</v>
      </c>
    </row>
    <row r="2517" spans="1:10" x14ac:dyDescent="0.3">
      <c r="A2517" t="s">
        <v>206</v>
      </c>
      <c r="B2517" s="1" t="s">
        <v>2882</v>
      </c>
      <c r="C2517" t="s">
        <v>2883</v>
      </c>
      <c r="D2517" t="s">
        <v>2891</v>
      </c>
      <c r="E2517" t="s">
        <v>2892</v>
      </c>
      <c r="F2517" t="s">
        <v>4782</v>
      </c>
      <c r="G2517" t="s">
        <v>4783</v>
      </c>
      <c r="H2517" t="s">
        <v>4791</v>
      </c>
      <c r="I2517" t="s">
        <v>696</v>
      </c>
      <c r="J2517" t="s">
        <v>696</v>
      </c>
    </row>
    <row r="2518" spans="1:10" x14ac:dyDescent="0.3">
      <c r="A2518" s="1" t="s">
        <v>206</v>
      </c>
      <c r="B2518" s="1" t="s">
        <v>207</v>
      </c>
      <c r="C2518" t="s">
        <v>3286</v>
      </c>
      <c r="D2518" t="s">
        <v>3287</v>
      </c>
      <c r="E2518" t="s">
        <v>3288</v>
      </c>
      <c r="F2518" t="s">
        <v>3289</v>
      </c>
      <c r="G2518" t="s">
        <v>3290</v>
      </c>
      <c r="H2518" t="s">
        <v>3291</v>
      </c>
      <c r="I2518" s="1" t="s">
        <v>379</v>
      </c>
      <c r="J2518" s="1" t="s">
        <v>3292</v>
      </c>
    </row>
    <row r="2519" spans="1:10" x14ac:dyDescent="0.3">
      <c r="A2519" t="s">
        <v>206</v>
      </c>
      <c r="B2519" t="s">
        <v>216</v>
      </c>
      <c r="C2519" t="s">
        <v>217</v>
      </c>
      <c r="D2519" t="s">
        <v>218</v>
      </c>
      <c r="E2519" t="s">
        <v>236</v>
      </c>
      <c r="F2519" t="s">
        <v>4425</v>
      </c>
      <c r="G2519" t="s">
        <v>4667</v>
      </c>
      <c r="H2519" t="s">
        <v>4672</v>
      </c>
      <c r="I2519" s="1" t="s">
        <v>216</v>
      </c>
      <c r="J2519" s="1" t="s">
        <v>241</v>
      </c>
    </row>
    <row r="2520" spans="1:10" x14ac:dyDescent="0.3">
      <c r="A2520" t="s">
        <v>206</v>
      </c>
      <c r="B2520" t="s">
        <v>216</v>
      </c>
      <c r="C2520" t="s">
        <v>217</v>
      </c>
      <c r="D2520" t="s">
        <v>218</v>
      </c>
      <c r="E2520" t="s">
        <v>236</v>
      </c>
      <c r="F2520" t="s">
        <v>237</v>
      </c>
      <c r="I2520" s="1" t="s">
        <v>216</v>
      </c>
      <c r="J2520" s="1" t="s">
        <v>216</v>
      </c>
    </row>
    <row r="2521" spans="1:10" x14ac:dyDescent="0.3">
      <c r="A2521" s="1" t="s">
        <v>206</v>
      </c>
      <c r="B2521" t="s">
        <v>1371</v>
      </c>
      <c r="C2521" t="s">
        <v>1427</v>
      </c>
      <c r="I2521" t="s">
        <v>696</v>
      </c>
      <c r="J2521" t="s">
        <v>696</v>
      </c>
    </row>
    <row r="2522" spans="1:10" x14ac:dyDescent="0.3">
      <c r="A2522" t="s">
        <v>206</v>
      </c>
      <c r="B2522" t="s">
        <v>216</v>
      </c>
      <c r="C2522" t="s">
        <v>287</v>
      </c>
      <c r="D2522" t="s">
        <v>3275</v>
      </c>
      <c r="E2522" t="s">
        <v>3276</v>
      </c>
      <c r="F2522" t="s">
        <v>3277</v>
      </c>
      <c r="G2522" t="s">
        <v>4795</v>
      </c>
      <c r="H2522" t="s">
        <v>4796</v>
      </c>
      <c r="I2522" s="1" t="s">
        <v>216</v>
      </c>
      <c r="J2522" s="1" t="s">
        <v>216</v>
      </c>
    </row>
    <row r="2523" spans="1:10" x14ac:dyDescent="0.3">
      <c r="A2523" t="s">
        <v>206</v>
      </c>
      <c r="B2523" t="s">
        <v>2882</v>
      </c>
      <c r="C2523" t="s">
        <v>2883</v>
      </c>
      <c r="D2523" t="s">
        <v>2891</v>
      </c>
      <c r="E2523" t="s">
        <v>2892</v>
      </c>
      <c r="F2523" t="s">
        <v>4782</v>
      </c>
      <c r="G2523" t="s">
        <v>4783</v>
      </c>
      <c r="H2523" t="s">
        <v>4797</v>
      </c>
      <c r="I2523" t="s">
        <v>696</v>
      </c>
      <c r="J2523" t="s">
        <v>696</v>
      </c>
    </row>
    <row r="2524" spans="1:10" x14ac:dyDescent="0.3">
      <c r="A2524" t="s">
        <v>206</v>
      </c>
      <c r="B2524" t="s">
        <v>629</v>
      </c>
      <c r="C2524" t="s">
        <v>630</v>
      </c>
      <c r="D2524" t="s">
        <v>631</v>
      </c>
      <c r="E2524" t="s">
        <v>639</v>
      </c>
      <c r="F2524" t="s">
        <v>670</v>
      </c>
      <c r="G2524" s="6"/>
      <c r="H2524" s="6"/>
      <c r="I2524" t="s">
        <v>627</v>
      </c>
      <c r="J2524" s="1" t="s">
        <v>628</v>
      </c>
    </row>
    <row r="2525" spans="1:10" x14ac:dyDescent="0.3">
      <c r="A2525" s="7" t="s">
        <v>206</v>
      </c>
      <c r="B2525" s="7" t="s">
        <v>207</v>
      </c>
      <c r="C2525" s="7" t="s">
        <v>3286</v>
      </c>
      <c r="D2525" s="7" t="s">
        <v>3287</v>
      </c>
      <c r="E2525" s="7" t="s">
        <v>3288</v>
      </c>
      <c r="F2525" s="7" t="s">
        <v>3289</v>
      </c>
      <c r="G2525" s="7" t="s">
        <v>4673</v>
      </c>
      <c r="H2525" s="7" t="s">
        <v>4674</v>
      </c>
      <c r="I2525" s="1" t="s">
        <v>379</v>
      </c>
      <c r="J2525" s="1" t="s">
        <v>3129</v>
      </c>
    </row>
    <row r="2526" spans="1:10" x14ac:dyDescent="0.3">
      <c r="A2526" t="s">
        <v>206</v>
      </c>
      <c r="B2526" t="s">
        <v>216</v>
      </c>
      <c r="C2526" t="s">
        <v>217</v>
      </c>
      <c r="D2526" t="s">
        <v>218</v>
      </c>
      <c r="E2526" t="s">
        <v>236</v>
      </c>
      <c r="F2526" t="s">
        <v>2657</v>
      </c>
      <c r="I2526" s="1" t="s">
        <v>216</v>
      </c>
      <c r="J2526" s="1" t="s">
        <v>216</v>
      </c>
    </row>
    <row r="2527" spans="1:10" x14ac:dyDescent="0.3">
      <c r="A2527" t="s">
        <v>206</v>
      </c>
      <c r="B2527" t="s">
        <v>216</v>
      </c>
      <c r="C2527" t="s">
        <v>217</v>
      </c>
      <c r="D2527" t="s">
        <v>218</v>
      </c>
      <c r="E2527" t="s">
        <v>236</v>
      </c>
      <c r="F2527" t="s">
        <v>4066</v>
      </c>
      <c r="I2527" s="1" t="s">
        <v>216</v>
      </c>
      <c r="J2527" s="1" t="s">
        <v>216</v>
      </c>
    </row>
    <row r="2528" spans="1:10" x14ac:dyDescent="0.3">
      <c r="A2528" t="s">
        <v>206</v>
      </c>
      <c r="B2528" t="s">
        <v>216</v>
      </c>
      <c r="C2528" t="s">
        <v>217</v>
      </c>
      <c r="D2528" t="s">
        <v>218</v>
      </c>
      <c r="E2528" t="s">
        <v>236</v>
      </c>
      <c r="F2528" t="s">
        <v>4425</v>
      </c>
      <c r="I2528" s="1" t="s">
        <v>216</v>
      </c>
      <c r="J2528" s="1" t="s">
        <v>241</v>
      </c>
    </row>
    <row r="2529" spans="1:10" x14ac:dyDescent="0.3">
      <c r="A2529" s="7" t="s">
        <v>206</v>
      </c>
      <c r="B2529" s="7" t="s">
        <v>207</v>
      </c>
      <c r="C2529" s="7" t="s">
        <v>3286</v>
      </c>
      <c r="D2529" s="7" t="s">
        <v>3287</v>
      </c>
      <c r="E2529" s="7" t="s">
        <v>3288</v>
      </c>
      <c r="F2529" s="7" t="s">
        <v>3289</v>
      </c>
      <c r="G2529" s="7" t="s">
        <v>4673</v>
      </c>
      <c r="H2529" s="7"/>
      <c r="I2529" s="1" t="s">
        <v>379</v>
      </c>
      <c r="J2529" s="1" t="s">
        <v>3129</v>
      </c>
    </row>
    <row r="2530" spans="1:10" x14ac:dyDescent="0.3">
      <c r="A2530" s="7" t="s">
        <v>206</v>
      </c>
      <c r="B2530" s="7" t="s">
        <v>2635</v>
      </c>
      <c r="C2530" s="7" t="s">
        <v>2636</v>
      </c>
      <c r="D2530" s="7" t="s">
        <v>2637</v>
      </c>
      <c r="E2530" t="s">
        <v>3613</v>
      </c>
      <c r="F2530" t="s">
        <v>3614</v>
      </c>
      <c r="G2530" t="s">
        <v>4802</v>
      </c>
      <c r="H2530" t="s">
        <v>4803</v>
      </c>
      <c r="I2530" t="s">
        <v>696</v>
      </c>
      <c r="J2530" t="s">
        <v>696</v>
      </c>
    </row>
    <row r="2531" spans="1:10" x14ac:dyDescent="0.3">
      <c r="A2531" s="7" t="s">
        <v>206</v>
      </c>
      <c r="B2531" s="7" t="s">
        <v>2635</v>
      </c>
      <c r="C2531" s="7" t="s">
        <v>2636</v>
      </c>
      <c r="D2531" s="7" t="s">
        <v>2637</v>
      </c>
      <c r="E2531" t="s">
        <v>3613</v>
      </c>
      <c r="F2531" t="s">
        <v>4786</v>
      </c>
      <c r="G2531" t="s">
        <v>4804</v>
      </c>
      <c r="H2531" t="s">
        <v>4805</v>
      </c>
      <c r="I2531" t="s">
        <v>696</v>
      </c>
      <c r="J2531" t="s">
        <v>696</v>
      </c>
    </row>
    <row r="2532" spans="1:10" x14ac:dyDescent="0.3">
      <c r="A2532" s="7" t="s">
        <v>206</v>
      </c>
      <c r="B2532" s="7" t="s">
        <v>207</v>
      </c>
      <c r="C2532" s="7" t="s">
        <v>3286</v>
      </c>
      <c r="D2532" s="7" t="s">
        <v>3287</v>
      </c>
      <c r="E2532" s="7" t="s">
        <v>3288</v>
      </c>
      <c r="F2532" s="7" t="s">
        <v>3289</v>
      </c>
      <c r="G2532" s="7" t="s">
        <v>4675</v>
      </c>
      <c r="H2532" s="7" t="s">
        <v>4676</v>
      </c>
      <c r="I2532" s="1" t="s">
        <v>379</v>
      </c>
      <c r="J2532" s="1" t="s">
        <v>4677</v>
      </c>
    </row>
    <row r="2533" spans="1:10" x14ac:dyDescent="0.3">
      <c r="A2533" s="7" t="s">
        <v>206</v>
      </c>
      <c r="B2533" s="7" t="s">
        <v>207</v>
      </c>
      <c r="C2533" s="7" t="s">
        <v>3286</v>
      </c>
      <c r="D2533" s="7" t="s">
        <v>3287</v>
      </c>
      <c r="E2533" s="7"/>
      <c r="F2533" s="7"/>
      <c r="G2533" s="7"/>
      <c r="H2533" s="7"/>
      <c r="I2533" s="1" t="s">
        <v>379</v>
      </c>
      <c r="J2533" s="1" t="s">
        <v>3129</v>
      </c>
    </row>
    <row r="2534" spans="1:10" x14ac:dyDescent="0.3">
      <c r="A2534" t="s">
        <v>206</v>
      </c>
      <c r="B2534" t="s">
        <v>207</v>
      </c>
      <c r="C2534" t="s">
        <v>373</v>
      </c>
      <c r="D2534" t="s">
        <v>428</v>
      </c>
      <c r="E2534" t="s">
        <v>429</v>
      </c>
      <c r="F2534" t="s">
        <v>430</v>
      </c>
      <c r="G2534" t="s">
        <v>431</v>
      </c>
      <c r="H2534" t="s">
        <v>432</v>
      </c>
      <c r="I2534" s="1" t="s">
        <v>379</v>
      </c>
      <c r="J2534" s="1" t="s">
        <v>390</v>
      </c>
    </row>
    <row r="2535" spans="1:10" x14ac:dyDescent="0.3">
      <c r="A2535" t="s">
        <v>206</v>
      </c>
      <c r="B2535" t="s">
        <v>207</v>
      </c>
      <c r="C2535" t="s">
        <v>373</v>
      </c>
      <c r="D2535" t="s">
        <v>428</v>
      </c>
      <c r="E2535" t="s">
        <v>429</v>
      </c>
      <c r="F2535" t="s">
        <v>430</v>
      </c>
      <c r="G2535" t="s">
        <v>431</v>
      </c>
      <c r="H2535" t="s">
        <v>433</v>
      </c>
      <c r="I2535" s="1" t="s">
        <v>379</v>
      </c>
      <c r="J2535" s="1" t="s">
        <v>390</v>
      </c>
    </row>
    <row r="2536" spans="1:10" x14ac:dyDescent="0.3">
      <c r="A2536" s="7" t="s">
        <v>206</v>
      </c>
      <c r="B2536" s="7" t="s">
        <v>207</v>
      </c>
      <c r="C2536" s="7" t="s">
        <v>373</v>
      </c>
      <c r="D2536" s="7" t="s">
        <v>428</v>
      </c>
      <c r="E2536" s="7" t="s">
        <v>429</v>
      </c>
      <c r="F2536" s="7" t="s">
        <v>430</v>
      </c>
      <c r="G2536" s="7" t="s">
        <v>431</v>
      </c>
      <c r="H2536" s="7"/>
      <c r="I2536" s="1" t="s">
        <v>379</v>
      </c>
      <c r="J2536" s="1" t="s">
        <v>390</v>
      </c>
    </row>
    <row r="2537" spans="1:10" x14ac:dyDescent="0.3">
      <c r="A2537" s="1" t="s">
        <v>206</v>
      </c>
      <c r="B2537" s="1" t="s">
        <v>207</v>
      </c>
      <c r="C2537" t="s">
        <v>454</v>
      </c>
      <c r="D2537" t="s">
        <v>470</v>
      </c>
      <c r="E2537" t="s">
        <v>488</v>
      </c>
      <c r="F2537" t="s">
        <v>4808</v>
      </c>
      <c r="I2537" s="1" t="s">
        <v>473</v>
      </c>
      <c r="J2537" s="1" t="s">
        <v>3821</v>
      </c>
    </row>
    <row r="2538" spans="1:10" x14ac:dyDescent="0.3">
      <c r="A2538" s="1" t="s">
        <v>206</v>
      </c>
      <c r="B2538" s="1" t="s">
        <v>207</v>
      </c>
      <c r="C2538" t="s">
        <v>454</v>
      </c>
      <c r="D2538" t="s">
        <v>470</v>
      </c>
      <c r="E2538" t="s">
        <v>505</v>
      </c>
      <c r="F2538" t="s">
        <v>4809</v>
      </c>
      <c r="I2538" s="1" t="s">
        <v>473</v>
      </c>
      <c r="J2538" s="1" t="s">
        <v>4810</v>
      </c>
    </row>
    <row r="2539" spans="1:10" x14ac:dyDescent="0.3">
      <c r="A2539" t="s">
        <v>206</v>
      </c>
      <c r="B2539" t="s">
        <v>207</v>
      </c>
      <c r="C2539" t="s">
        <v>454</v>
      </c>
      <c r="D2539" t="s">
        <v>470</v>
      </c>
      <c r="E2539" t="s">
        <v>505</v>
      </c>
      <c r="F2539" t="s">
        <v>4809</v>
      </c>
      <c r="G2539" t="s">
        <v>4811</v>
      </c>
      <c r="H2539" t="s">
        <v>4812</v>
      </c>
      <c r="I2539" s="1" t="s">
        <v>473</v>
      </c>
      <c r="J2539" s="1" t="s">
        <v>4810</v>
      </c>
    </row>
    <row r="2540" spans="1:10" x14ac:dyDescent="0.3">
      <c r="A2540" s="1" t="s">
        <v>206</v>
      </c>
      <c r="B2540" s="1" t="s">
        <v>207</v>
      </c>
      <c r="C2540" t="s">
        <v>454</v>
      </c>
      <c r="D2540" t="s">
        <v>470</v>
      </c>
      <c r="E2540" t="s">
        <v>1368</v>
      </c>
      <c r="F2540" t="s">
        <v>4813</v>
      </c>
      <c r="I2540" s="1" t="s">
        <v>473</v>
      </c>
      <c r="J2540" s="1" t="s">
        <v>4814</v>
      </c>
    </row>
    <row r="2541" spans="1:10" x14ac:dyDescent="0.3">
      <c r="A2541" s="1" t="s">
        <v>206</v>
      </c>
      <c r="B2541" s="1" t="s">
        <v>207</v>
      </c>
      <c r="C2541" t="s">
        <v>454</v>
      </c>
      <c r="D2541" t="s">
        <v>470</v>
      </c>
      <c r="E2541" t="s">
        <v>488</v>
      </c>
      <c r="F2541" t="s">
        <v>4815</v>
      </c>
      <c r="I2541" s="1" t="s">
        <v>473</v>
      </c>
      <c r="J2541" s="1" t="s">
        <v>4816</v>
      </c>
    </row>
    <row r="2542" spans="1:10" x14ac:dyDescent="0.3">
      <c r="A2542" t="s">
        <v>206</v>
      </c>
      <c r="B2542" t="s">
        <v>207</v>
      </c>
      <c r="C2542" t="s">
        <v>454</v>
      </c>
      <c r="D2542" t="s">
        <v>455</v>
      </c>
      <c r="E2542" t="s">
        <v>512</v>
      </c>
      <c r="F2542" t="s">
        <v>4817</v>
      </c>
      <c r="G2542"/>
      <c r="H2542"/>
      <c r="I2542" s="1" t="s">
        <v>460</v>
      </c>
      <c r="J2542" s="1" t="s">
        <v>461</v>
      </c>
    </row>
    <row r="2543" spans="1:10" x14ac:dyDescent="0.3">
      <c r="A2543" t="s">
        <v>206</v>
      </c>
      <c r="B2543" t="s">
        <v>625</v>
      </c>
      <c r="C2543" t="s">
        <v>1371</v>
      </c>
      <c r="D2543" t="s">
        <v>1372</v>
      </c>
      <c r="E2543" t="s">
        <v>1373</v>
      </c>
      <c r="F2543" t="s">
        <v>1375</v>
      </c>
      <c r="G2543" t="s">
        <v>1378</v>
      </c>
      <c r="H2543" t="s">
        <v>1379</v>
      </c>
      <c r="I2543" t="s">
        <v>696</v>
      </c>
      <c r="J2543" t="s">
        <v>696</v>
      </c>
    </row>
    <row r="2544" spans="1:10" x14ac:dyDescent="0.3">
      <c r="A2544" t="s">
        <v>206</v>
      </c>
      <c r="B2544" t="s">
        <v>625</v>
      </c>
      <c r="C2544" t="s">
        <v>1371</v>
      </c>
      <c r="D2544" t="s">
        <v>1372</v>
      </c>
      <c r="E2544" t="s">
        <v>1373</v>
      </c>
      <c r="F2544" t="s">
        <v>1376</v>
      </c>
      <c r="G2544" t="s">
        <v>1380</v>
      </c>
      <c r="H2544" t="s">
        <v>1381</v>
      </c>
      <c r="I2544" t="s">
        <v>696</v>
      </c>
      <c r="J2544" t="s">
        <v>696</v>
      </c>
    </row>
    <row r="2545" spans="1:10" x14ac:dyDescent="0.3">
      <c r="A2545" s="7" t="s">
        <v>206</v>
      </c>
      <c r="B2545" s="7" t="s">
        <v>207</v>
      </c>
      <c r="C2545" s="7" t="s">
        <v>373</v>
      </c>
      <c r="D2545" s="7" t="s">
        <v>428</v>
      </c>
      <c r="E2545" s="7" t="s">
        <v>429</v>
      </c>
      <c r="F2545" s="7" t="s">
        <v>430</v>
      </c>
      <c r="G2545" s="7" t="s">
        <v>431</v>
      </c>
      <c r="H2545" s="7" t="s">
        <v>434</v>
      </c>
      <c r="I2545" s="1" t="s">
        <v>379</v>
      </c>
      <c r="J2545" s="1" t="s">
        <v>435</v>
      </c>
    </row>
    <row r="2546" spans="1:10" x14ac:dyDescent="0.3">
      <c r="A2546" t="s">
        <v>206</v>
      </c>
      <c r="B2546" t="s">
        <v>629</v>
      </c>
      <c r="C2546" t="s">
        <v>630</v>
      </c>
      <c r="D2546" t="s">
        <v>631</v>
      </c>
      <c r="E2546" t="s">
        <v>639</v>
      </c>
      <c r="F2546" t="s">
        <v>1310</v>
      </c>
      <c r="G2546" s="6"/>
      <c r="H2546" s="6"/>
      <c r="I2546" t="s">
        <v>627</v>
      </c>
      <c r="J2546" s="1" t="s">
        <v>628</v>
      </c>
    </row>
    <row r="2547" spans="1:10" x14ac:dyDescent="0.3">
      <c r="A2547" t="s">
        <v>206</v>
      </c>
      <c r="B2547" t="s">
        <v>629</v>
      </c>
      <c r="C2547" t="s">
        <v>630</v>
      </c>
      <c r="D2547" t="s">
        <v>631</v>
      </c>
      <c r="E2547" t="s">
        <v>639</v>
      </c>
      <c r="F2547" t="s">
        <v>2960</v>
      </c>
      <c r="G2547" s="5" t="s">
        <v>2961</v>
      </c>
      <c r="H2547" s="6"/>
      <c r="I2547" t="s">
        <v>627</v>
      </c>
      <c r="J2547" s="1" t="s">
        <v>628</v>
      </c>
    </row>
    <row r="2548" spans="1:10" x14ac:dyDescent="0.3">
      <c r="A2548" t="s">
        <v>206</v>
      </c>
      <c r="B2548" t="s">
        <v>629</v>
      </c>
      <c r="C2548" t="s">
        <v>630</v>
      </c>
      <c r="D2548" t="s">
        <v>631</v>
      </c>
      <c r="E2548" t="s">
        <v>639</v>
      </c>
      <c r="F2548" t="s">
        <v>2960</v>
      </c>
      <c r="G2548" s="6"/>
      <c r="H2548" s="6"/>
      <c r="I2548" t="s">
        <v>627</v>
      </c>
      <c r="J2548" s="1" t="s">
        <v>628</v>
      </c>
    </row>
    <row r="2549" spans="1:10" x14ac:dyDescent="0.3">
      <c r="A2549" t="s">
        <v>206</v>
      </c>
      <c r="B2549" t="s">
        <v>629</v>
      </c>
      <c r="C2549" t="s">
        <v>630</v>
      </c>
      <c r="D2549" t="s">
        <v>631</v>
      </c>
      <c r="E2549" t="s">
        <v>639</v>
      </c>
      <c r="F2549" t="s">
        <v>2986</v>
      </c>
      <c r="G2549" s="6"/>
      <c r="H2549" s="6"/>
      <c r="I2549" t="s">
        <v>627</v>
      </c>
      <c r="J2549" s="1" t="s">
        <v>628</v>
      </c>
    </row>
    <row r="2550" spans="1:10" x14ac:dyDescent="0.3">
      <c r="A2550" t="s">
        <v>206</v>
      </c>
      <c r="B2550" t="s">
        <v>216</v>
      </c>
      <c r="C2550" t="s">
        <v>302</v>
      </c>
      <c r="D2550" t="s">
        <v>303</v>
      </c>
      <c r="E2550" t="s">
        <v>304</v>
      </c>
      <c r="F2550" t="s">
        <v>4829</v>
      </c>
      <c r="G2550" t="s">
        <v>4830</v>
      </c>
      <c r="H2550" t="s">
        <v>4831</v>
      </c>
      <c r="I2550" s="1" t="s">
        <v>216</v>
      </c>
      <c r="J2550" s="1" t="s">
        <v>216</v>
      </c>
    </row>
    <row r="2551" spans="1:10" x14ac:dyDescent="0.3">
      <c r="A2551" t="s">
        <v>206</v>
      </c>
      <c r="B2551" t="s">
        <v>216</v>
      </c>
      <c r="C2551" t="s">
        <v>217</v>
      </c>
      <c r="D2551" t="s">
        <v>4690</v>
      </c>
      <c r="E2551" t="s">
        <v>4691</v>
      </c>
      <c r="F2551" t="s">
        <v>4692</v>
      </c>
      <c r="G2551" t="s">
        <v>4693</v>
      </c>
      <c r="H2551" t="s">
        <v>4694</v>
      </c>
      <c r="I2551" s="1" t="s">
        <v>216</v>
      </c>
      <c r="J2551" s="1" t="s">
        <v>216</v>
      </c>
    </row>
    <row r="2552" spans="1:10" x14ac:dyDescent="0.3">
      <c r="A2552" s="1" t="s">
        <v>206</v>
      </c>
      <c r="B2552" s="1" t="s">
        <v>216</v>
      </c>
      <c r="C2552" t="s">
        <v>217</v>
      </c>
      <c r="D2552" t="s">
        <v>4690</v>
      </c>
      <c r="E2552" t="s">
        <v>4691</v>
      </c>
      <c r="F2552" t="s">
        <v>4692</v>
      </c>
      <c r="G2552" t="s">
        <v>4693</v>
      </c>
      <c r="H2552" t="s">
        <v>4705</v>
      </c>
      <c r="I2552" s="1" t="s">
        <v>216</v>
      </c>
      <c r="J2552" s="1" t="s">
        <v>216</v>
      </c>
    </row>
    <row r="2553" spans="1:10" x14ac:dyDescent="0.3">
      <c r="A2553" s="1" t="s">
        <v>206</v>
      </c>
      <c r="B2553" s="1" t="s">
        <v>216</v>
      </c>
      <c r="C2553" t="s">
        <v>217</v>
      </c>
      <c r="D2553" t="s">
        <v>4690</v>
      </c>
      <c r="E2553" t="s">
        <v>4691</v>
      </c>
      <c r="F2553" t="s">
        <v>4692</v>
      </c>
      <c r="G2553" s="1" t="s">
        <v>4706</v>
      </c>
      <c r="I2553" s="1" t="s">
        <v>216</v>
      </c>
      <c r="J2553" s="1" t="s">
        <v>216</v>
      </c>
    </row>
    <row r="2554" spans="1:10" x14ac:dyDescent="0.3">
      <c r="A2554" t="s">
        <v>206</v>
      </c>
      <c r="B2554" t="s">
        <v>216</v>
      </c>
      <c r="C2554" t="s">
        <v>217</v>
      </c>
      <c r="D2554" t="s">
        <v>4690</v>
      </c>
      <c r="E2554" t="s">
        <v>4691</v>
      </c>
      <c r="F2554" t="s">
        <v>4692</v>
      </c>
      <c r="I2554" s="1" t="s">
        <v>216</v>
      </c>
      <c r="J2554" s="1" t="s">
        <v>216</v>
      </c>
    </row>
    <row r="2555" spans="1:10" x14ac:dyDescent="0.3">
      <c r="A2555" t="s">
        <v>206</v>
      </c>
      <c r="B2555" t="s">
        <v>216</v>
      </c>
      <c r="C2555" t="s">
        <v>217</v>
      </c>
      <c r="D2555" t="s">
        <v>4690</v>
      </c>
      <c r="E2555" t="s">
        <v>4691</v>
      </c>
      <c r="F2555" t="s">
        <v>4692</v>
      </c>
      <c r="G2555" t="s">
        <v>4693</v>
      </c>
      <c r="I2555" s="1" t="s">
        <v>216</v>
      </c>
      <c r="J2555" s="1" t="s">
        <v>216</v>
      </c>
    </row>
    <row r="2556" spans="1:10" x14ac:dyDescent="0.3">
      <c r="A2556" t="s">
        <v>206</v>
      </c>
      <c r="B2556" t="s">
        <v>207</v>
      </c>
      <c r="C2556" t="s">
        <v>454</v>
      </c>
      <c r="D2556" t="s">
        <v>455</v>
      </c>
      <c r="E2556" t="s">
        <v>483</v>
      </c>
      <c r="F2556" t="s">
        <v>4839</v>
      </c>
      <c r="G2556"/>
      <c r="H2556"/>
      <c r="I2556" s="1" t="s">
        <v>460</v>
      </c>
      <c r="J2556" s="1" t="s">
        <v>4840</v>
      </c>
    </row>
    <row r="2557" spans="1:10" x14ac:dyDescent="0.3">
      <c r="A2557" t="s">
        <v>206</v>
      </c>
      <c r="B2557" t="s">
        <v>207</v>
      </c>
      <c r="C2557" t="s">
        <v>454</v>
      </c>
      <c r="D2557" t="s">
        <v>455</v>
      </c>
      <c r="E2557" t="s">
        <v>483</v>
      </c>
      <c r="F2557" t="s">
        <v>4841</v>
      </c>
      <c r="I2557" s="1" t="s">
        <v>460</v>
      </c>
      <c r="J2557" s="1" t="s">
        <v>4842</v>
      </c>
    </row>
    <row r="2558" spans="1:10" x14ac:dyDescent="0.3">
      <c r="A2558" t="s">
        <v>206</v>
      </c>
      <c r="B2558" t="s">
        <v>207</v>
      </c>
      <c r="C2558" t="s">
        <v>373</v>
      </c>
      <c r="D2558" t="s">
        <v>428</v>
      </c>
      <c r="E2558" t="s">
        <v>429</v>
      </c>
      <c r="F2558" t="s">
        <v>430</v>
      </c>
      <c r="G2558" t="s">
        <v>431</v>
      </c>
      <c r="H2558" t="s">
        <v>436</v>
      </c>
      <c r="I2558" s="1" t="s">
        <v>379</v>
      </c>
      <c r="J2558" s="1" t="s">
        <v>435</v>
      </c>
    </row>
    <row r="2559" spans="1:10" x14ac:dyDescent="0.3">
      <c r="A2559" t="s">
        <v>206</v>
      </c>
      <c r="B2559" t="s">
        <v>216</v>
      </c>
      <c r="C2559" t="s">
        <v>229</v>
      </c>
      <c r="D2559" t="s">
        <v>230</v>
      </c>
      <c r="E2559" t="s">
        <v>335</v>
      </c>
      <c r="F2559" t="s">
        <v>356</v>
      </c>
      <c r="G2559" t="s">
        <v>357</v>
      </c>
      <c r="H2559" t="s">
        <v>358</v>
      </c>
      <c r="I2559" s="1" t="s">
        <v>216</v>
      </c>
      <c r="J2559" s="1" t="s">
        <v>359</v>
      </c>
    </row>
    <row r="2560" spans="1:10" x14ac:dyDescent="0.3">
      <c r="A2560" t="s">
        <v>206</v>
      </c>
      <c r="B2560" t="s">
        <v>216</v>
      </c>
      <c r="C2560" t="s">
        <v>229</v>
      </c>
      <c r="D2560" t="s">
        <v>230</v>
      </c>
      <c r="E2560" t="s">
        <v>335</v>
      </c>
      <c r="F2560" t="s">
        <v>342</v>
      </c>
      <c r="G2560" t="s">
        <v>369</v>
      </c>
      <c r="H2560"/>
      <c r="I2560" s="1" t="s">
        <v>216</v>
      </c>
      <c r="J2560" s="1" t="s">
        <v>265</v>
      </c>
    </row>
    <row r="2561" spans="1:10" x14ac:dyDescent="0.3">
      <c r="A2561" s="1" t="s">
        <v>206</v>
      </c>
      <c r="B2561" t="s">
        <v>216</v>
      </c>
      <c r="C2561" t="s">
        <v>217</v>
      </c>
      <c r="D2561" t="s">
        <v>218</v>
      </c>
      <c r="E2561" t="s">
        <v>4833</v>
      </c>
      <c r="F2561" t="s">
        <v>4834</v>
      </c>
      <c r="G2561" t="s">
        <v>4835</v>
      </c>
      <c r="H2561" t="s">
        <v>4836</v>
      </c>
      <c r="I2561" s="1" t="s">
        <v>216</v>
      </c>
      <c r="J2561" s="1" t="s">
        <v>4837</v>
      </c>
    </row>
    <row r="2562" spans="1:10" x14ac:dyDescent="0.3">
      <c r="A2562" t="s">
        <v>206</v>
      </c>
      <c r="B2562" t="s">
        <v>216</v>
      </c>
      <c r="C2562" t="s">
        <v>229</v>
      </c>
      <c r="D2562" t="s">
        <v>230</v>
      </c>
      <c r="E2562" t="s">
        <v>335</v>
      </c>
      <c r="F2562" t="s">
        <v>352</v>
      </c>
      <c r="G2562" t="s">
        <v>370</v>
      </c>
      <c r="H2562" t="s">
        <v>371</v>
      </c>
      <c r="I2562" s="1" t="s">
        <v>216</v>
      </c>
      <c r="J2562" s="1" t="s">
        <v>216</v>
      </c>
    </row>
    <row r="2563" spans="1:10" x14ac:dyDescent="0.3">
      <c r="A2563" s="1" t="s">
        <v>206</v>
      </c>
      <c r="B2563" s="1" t="s">
        <v>207</v>
      </c>
      <c r="C2563" t="s">
        <v>373</v>
      </c>
      <c r="D2563" t="s">
        <v>428</v>
      </c>
      <c r="E2563" t="s">
        <v>429</v>
      </c>
      <c r="F2563" t="s">
        <v>2101</v>
      </c>
      <c r="G2563" t="s">
        <v>2102</v>
      </c>
      <c r="H2563" t="s">
        <v>2103</v>
      </c>
      <c r="I2563" s="1" t="s">
        <v>379</v>
      </c>
      <c r="J2563" s="1" t="s">
        <v>2104</v>
      </c>
    </row>
    <row r="2564" spans="1:10" x14ac:dyDescent="0.3">
      <c r="A2564" t="s">
        <v>206</v>
      </c>
      <c r="B2564" t="s">
        <v>897</v>
      </c>
      <c r="C2564" t="s">
        <v>898</v>
      </c>
      <c r="D2564" t="s">
        <v>899</v>
      </c>
      <c r="E2564" t="s">
        <v>4856</v>
      </c>
      <c r="F2564" t="s">
        <v>4857</v>
      </c>
      <c r="I2564" s="1" t="s">
        <v>742</v>
      </c>
      <c r="J2564" s="1" t="s">
        <v>904</v>
      </c>
    </row>
    <row r="2565" spans="1:10" x14ac:dyDescent="0.3">
      <c r="A2565" t="s">
        <v>206</v>
      </c>
      <c r="B2565" t="s">
        <v>897</v>
      </c>
      <c r="C2565" t="s">
        <v>898</v>
      </c>
      <c r="D2565" t="s">
        <v>899</v>
      </c>
      <c r="E2565" t="s">
        <v>4856</v>
      </c>
      <c r="F2565" t="s">
        <v>4857</v>
      </c>
      <c r="G2565" t="s">
        <v>4858</v>
      </c>
      <c r="H2565" t="s">
        <v>4859</v>
      </c>
      <c r="I2565" s="1" t="s">
        <v>742</v>
      </c>
      <c r="J2565" s="1" t="s">
        <v>904</v>
      </c>
    </row>
    <row r="2566" spans="1:10" x14ac:dyDescent="0.3">
      <c r="A2566" t="s">
        <v>206</v>
      </c>
      <c r="B2566" t="s">
        <v>897</v>
      </c>
      <c r="C2566" t="s">
        <v>898</v>
      </c>
      <c r="D2566" t="s">
        <v>899</v>
      </c>
      <c r="E2566" t="s">
        <v>4860</v>
      </c>
      <c r="F2566" t="s">
        <v>4861</v>
      </c>
      <c r="G2566"/>
      <c r="H2566"/>
      <c r="I2566" s="1" t="s">
        <v>742</v>
      </c>
      <c r="J2566" s="1" t="s">
        <v>904</v>
      </c>
    </row>
    <row r="2567" spans="1:10" x14ac:dyDescent="0.3">
      <c r="A2567" s="1" t="s">
        <v>206</v>
      </c>
      <c r="B2567" s="1" t="s">
        <v>897</v>
      </c>
      <c r="C2567" t="s">
        <v>898</v>
      </c>
      <c r="D2567" t="s">
        <v>899</v>
      </c>
      <c r="E2567" t="s">
        <v>1558</v>
      </c>
      <c r="F2567" t="s">
        <v>4862</v>
      </c>
      <c r="G2567" t="s">
        <v>4863</v>
      </c>
      <c r="H2567" t="s">
        <v>4864</v>
      </c>
      <c r="I2567" s="1" t="s">
        <v>742</v>
      </c>
      <c r="J2567" s="1" t="s">
        <v>904</v>
      </c>
    </row>
    <row r="2568" spans="1:10" x14ac:dyDescent="0.3">
      <c r="A2568" t="s">
        <v>206</v>
      </c>
      <c r="B2568" t="s">
        <v>897</v>
      </c>
      <c r="C2568" t="s">
        <v>898</v>
      </c>
      <c r="D2568" t="s">
        <v>899</v>
      </c>
      <c r="E2568" t="s">
        <v>1558</v>
      </c>
      <c r="F2568" t="s">
        <v>4862</v>
      </c>
      <c r="G2568"/>
      <c r="H2568"/>
      <c r="I2568" s="1" t="s">
        <v>742</v>
      </c>
      <c r="J2568" s="1" t="s">
        <v>904</v>
      </c>
    </row>
    <row r="2569" spans="1:10" x14ac:dyDescent="0.3">
      <c r="A2569" s="7" t="s">
        <v>206</v>
      </c>
      <c r="B2569" s="7" t="s">
        <v>897</v>
      </c>
      <c r="C2569" s="7" t="s">
        <v>898</v>
      </c>
      <c r="D2569" s="7" t="s">
        <v>899</v>
      </c>
      <c r="E2569" s="7" t="s">
        <v>1603</v>
      </c>
      <c r="F2569" s="7" t="s">
        <v>4865</v>
      </c>
      <c r="I2569" s="1" t="s">
        <v>742</v>
      </c>
      <c r="J2569" s="1" t="s">
        <v>904</v>
      </c>
    </row>
    <row r="2570" spans="1:10" x14ac:dyDescent="0.3">
      <c r="A2570" t="s">
        <v>206</v>
      </c>
      <c r="B2570" t="s">
        <v>897</v>
      </c>
      <c r="C2570" t="s">
        <v>898</v>
      </c>
      <c r="D2570" t="s">
        <v>899</v>
      </c>
      <c r="E2570" t="s">
        <v>4866</v>
      </c>
      <c r="F2570" t="s">
        <v>4867</v>
      </c>
      <c r="I2570" s="1" t="s">
        <v>742</v>
      </c>
      <c r="J2570" s="1" t="s">
        <v>904</v>
      </c>
    </row>
    <row r="2571" spans="1:10" x14ac:dyDescent="0.3">
      <c r="A2571" t="s">
        <v>206</v>
      </c>
      <c r="B2571" t="s">
        <v>897</v>
      </c>
      <c r="C2571" t="s">
        <v>898</v>
      </c>
      <c r="D2571" t="s">
        <v>899</v>
      </c>
      <c r="E2571" t="s">
        <v>1583</v>
      </c>
      <c r="F2571" t="s">
        <v>4868</v>
      </c>
      <c r="I2571" s="1" t="s">
        <v>742</v>
      </c>
      <c r="J2571" s="1" t="s">
        <v>904</v>
      </c>
    </row>
    <row r="2572" spans="1:10" x14ac:dyDescent="0.3">
      <c r="A2572" s="1" t="s">
        <v>206</v>
      </c>
      <c r="B2572" t="s">
        <v>897</v>
      </c>
      <c r="C2572" t="s">
        <v>898</v>
      </c>
      <c r="D2572" t="s">
        <v>899</v>
      </c>
      <c r="E2572" t="s">
        <v>1583</v>
      </c>
      <c r="F2572" t="s">
        <v>4868</v>
      </c>
      <c r="G2572" t="s">
        <v>4869</v>
      </c>
      <c r="H2572" t="s">
        <v>4870</v>
      </c>
      <c r="I2572" s="1" t="s">
        <v>742</v>
      </c>
      <c r="J2572" s="1" t="s">
        <v>904</v>
      </c>
    </row>
    <row r="2573" spans="1:10" x14ac:dyDescent="0.3">
      <c r="A2573" t="s">
        <v>206</v>
      </c>
      <c r="B2573" t="s">
        <v>207</v>
      </c>
      <c r="C2573" t="s">
        <v>373</v>
      </c>
      <c r="D2573" t="s">
        <v>428</v>
      </c>
      <c r="E2573" t="s">
        <v>429</v>
      </c>
      <c r="F2573" t="s">
        <v>430</v>
      </c>
      <c r="G2573" t="s">
        <v>2190</v>
      </c>
      <c r="H2573" t="s">
        <v>2191</v>
      </c>
      <c r="I2573" s="1" t="s">
        <v>379</v>
      </c>
      <c r="J2573" s="1" t="s">
        <v>390</v>
      </c>
    </row>
    <row r="2574" spans="1:10" x14ac:dyDescent="0.3">
      <c r="A2574" t="s">
        <v>206</v>
      </c>
      <c r="B2574" t="s">
        <v>207</v>
      </c>
      <c r="C2574" t="s">
        <v>373</v>
      </c>
      <c r="D2574" t="s">
        <v>428</v>
      </c>
      <c r="E2574" t="s">
        <v>2204</v>
      </c>
      <c r="F2574" t="s">
        <v>2205</v>
      </c>
      <c r="G2574" t="s">
        <v>2206</v>
      </c>
      <c r="H2574" t="s">
        <v>2207</v>
      </c>
      <c r="I2574" s="1" t="s">
        <v>379</v>
      </c>
      <c r="J2574" s="1" t="s">
        <v>2208</v>
      </c>
    </row>
    <row r="2575" spans="1:10" x14ac:dyDescent="0.3">
      <c r="A2575" t="s">
        <v>206</v>
      </c>
      <c r="B2575" t="s">
        <v>216</v>
      </c>
      <c r="C2575" t="s">
        <v>229</v>
      </c>
      <c r="D2575" t="s">
        <v>230</v>
      </c>
      <c r="E2575" t="s">
        <v>335</v>
      </c>
      <c r="F2575" t="s">
        <v>342</v>
      </c>
      <c r="I2575" s="1" t="s">
        <v>216</v>
      </c>
      <c r="J2575" s="1" t="s">
        <v>216</v>
      </c>
    </row>
    <row r="2576" spans="1:10" x14ac:dyDescent="0.3">
      <c r="A2576" t="s">
        <v>206</v>
      </c>
      <c r="B2576" t="s">
        <v>216</v>
      </c>
      <c r="C2576" t="s">
        <v>229</v>
      </c>
      <c r="D2576" t="s">
        <v>230</v>
      </c>
      <c r="E2576" t="s">
        <v>335</v>
      </c>
      <c r="F2576" t="s">
        <v>356</v>
      </c>
      <c r="I2576" s="1" t="s">
        <v>216</v>
      </c>
      <c r="J2576" s="1" t="s">
        <v>216</v>
      </c>
    </row>
    <row r="2577" spans="1:10" x14ac:dyDescent="0.3">
      <c r="A2577" t="s">
        <v>206</v>
      </c>
      <c r="B2577" t="s">
        <v>216</v>
      </c>
      <c r="C2577" t="s">
        <v>229</v>
      </c>
      <c r="D2577" t="s">
        <v>230</v>
      </c>
      <c r="E2577" t="s">
        <v>335</v>
      </c>
      <c r="F2577" t="s">
        <v>372</v>
      </c>
      <c r="G2577"/>
      <c r="H2577"/>
      <c r="I2577" s="1" t="s">
        <v>216</v>
      </c>
      <c r="J2577" s="1" t="s">
        <v>265</v>
      </c>
    </row>
    <row r="2578" spans="1:10" x14ac:dyDescent="0.3">
      <c r="A2578" s="7" t="s">
        <v>206</v>
      </c>
      <c r="B2578" s="7" t="s">
        <v>897</v>
      </c>
      <c r="C2578" s="7" t="s">
        <v>1044</v>
      </c>
      <c r="D2578" s="7" t="s">
        <v>1057</v>
      </c>
      <c r="E2578" s="7" t="s">
        <v>4764</v>
      </c>
      <c r="F2578" s="7" t="s">
        <v>4765</v>
      </c>
      <c r="G2578" s="7" t="s">
        <v>4768</v>
      </c>
      <c r="H2578" s="7"/>
      <c r="I2578" t="s">
        <v>627</v>
      </c>
      <c r="J2578" t="s">
        <v>627</v>
      </c>
    </row>
    <row r="2579" spans="1:10" x14ac:dyDescent="0.3">
      <c r="A2579" t="s">
        <v>206</v>
      </c>
      <c r="B2579" t="s">
        <v>897</v>
      </c>
      <c r="C2579" t="s">
        <v>1044</v>
      </c>
      <c r="D2579" t="s">
        <v>1057</v>
      </c>
      <c r="E2579" t="s">
        <v>4764</v>
      </c>
      <c r="F2579" t="s">
        <v>4765</v>
      </c>
      <c r="I2579" t="s">
        <v>627</v>
      </c>
      <c r="J2579" t="s">
        <v>627</v>
      </c>
    </row>
    <row r="2580" spans="1:10" x14ac:dyDescent="0.3">
      <c r="A2580" s="1" t="s">
        <v>206</v>
      </c>
      <c r="B2580" s="1" t="s">
        <v>897</v>
      </c>
      <c r="C2580" t="s">
        <v>1044</v>
      </c>
      <c r="D2580" s="1" t="s">
        <v>1057</v>
      </c>
      <c r="E2580" s="1" t="s">
        <v>1058</v>
      </c>
      <c r="F2580" s="1" t="s">
        <v>51</v>
      </c>
      <c r="G2580" s="1" t="s">
        <v>4877</v>
      </c>
      <c r="I2580" t="s">
        <v>627</v>
      </c>
      <c r="J2580" t="s">
        <v>627</v>
      </c>
    </row>
    <row r="2581" spans="1:10" x14ac:dyDescent="0.3">
      <c r="A2581" t="s">
        <v>206</v>
      </c>
      <c r="B2581" t="s">
        <v>629</v>
      </c>
      <c r="C2581" t="s">
        <v>630</v>
      </c>
      <c r="D2581" t="s">
        <v>631</v>
      </c>
      <c r="E2581" t="s">
        <v>639</v>
      </c>
      <c r="F2581" t="s">
        <v>4878</v>
      </c>
      <c r="G2581" s="6"/>
      <c r="H2581" s="6"/>
      <c r="I2581" t="s">
        <v>627</v>
      </c>
      <c r="J2581" s="1" t="s">
        <v>628</v>
      </c>
    </row>
    <row r="2582" spans="1:10" x14ac:dyDescent="0.3">
      <c r="A2582" t="s">
        <v>206</v>
      </c>
      <c r="B2582" t="s">
        <v>629</v>
      </c>
      <c r="C2582" t="s">
        <v>630</v>
      </c>
      <c r="D2582" t="s">
        <v>631</v>
      </c>
      <c r="E2582" t="s">
        <v>639</v>
      </c>
      <c r="G2582" s="6"/>
      <c r="H2582" s="6"/>
      <c r="I2582" t="s">
        <v>627</v>
      </c>
      <c r="J2582" s="1" t="s">
        <v>628</v>
      </c>
    </row>
    <row r="2583" spans="1:10" x14ac:dyDescent="0.3">
      <c r="A2583" s="1" t="s">
        <v>206</v>
      </c>
      <c r="B2583" s="1" t="s">
        <v>629</v>
      </c>
      <c r="C2583" t="s">
        <v>630</v>
      </c>
      <c r="D2583" t="s">
        <v>631</v>
      </c>
      <c r="E2583" t="s">
        <v>639</v>
      </c>
      <c r="F2583" t="s">
        <v>2957</v>
      </c>
      <c r="G2583" s="6"/>
      <c r="H2583" s="6"/>
      <c r="I2583" s="1" t="s">
        <v>627</v>
      </c>
      <c r="J2583" s="1" t="s">
        <v>628</v>
      </c>
    </row>
    <row r="2584" spans="1:10" x14ac:dyDescent="0.3">
      <c r="A2584" t="s">
        <v>206</v>
      </c>
      <c r="B2584" t="s">
        <v>629</v>
      </c>
      <c r="C2584" t="s">
        <v>630</v>
      </c>
      <c r="D2584" t="s">
        <v>631</v>
      </c>
      <c r="E2584" t="s">
        <v>1306</v>
      </c>
      <c r="F2584" t="s">
        <v>1307</v>
      </c>
      <c r="G2584" s="6"/>
      <c r="H2584" s="6"/>
      <c r="I2584" t="s">
        <v>627</v>
      </c>
      <c r="J2584" s="1" t="s">
        <v>628</v>
      </c>
    </row>
    <row r="2585" spans="1:10" x14ac:dyDescent="0.3">
      <c r="A2585" t="s">
        <v>206</v>
      </c>
      <c r="B2585" t="s">
        <v>207</v>
      </c>
      <c r="C2585" t="s">
        <v>454</v>
      </c>
      <c r="D2585" t="s">
        <v>470</v>
      </c>
      <c r="E2585" t="s">
        <v>488</v>
      </c>
      <c r="F2585" t="s">
        <v>4815</v>
      </c>
      <c r="G2585" t="s">
        <v>4879</v>
      </c>
      <c r="H2585" t="s">
        <v>4880</v>
      </c>
      <c r="I2585" s="1" t="s">
        <v>473</v>
      </c>
      <c r="J2585" s="1" t="s">
        <v>4816</v>
      </c>
    </row>
    <row r="2586" spans="1:10" x14ac:dyDescent="0.3">
      <c r="A2586" t="s">
        <v>206</v>
      </c>
      <c r="B2586" t="s">
        <v>207</v>
      </c>
      <c r="C2586" t="s">
        <v>454</v>
      </c>
      <c r="D2586" t="s">
        <v>470</v>
      </c>
      <c r="E2586" t="s">
        <v>517</v>
      </c>
      <c r="F2586" t="s">
        <v>4881</v>
      </c>
      <c r="I2586" s="1" t="s">
        <v>473</v>
      </c>
      <c r="J2586" s="1" t="s">
        <v>4882</v>
      </c>
    </row>
    <row r="2587" spans="1:10" x14ac:dyDescent="0.3">
      <c r="A2587" s="1" t="s">
        <v>206</v>
      </c>
      <c r="B2587" s="1" t="s">
        <v>207</v>
      </c>
      <c r="C2587" t="s">
        <v>454</v>
      </c>
      <c r="D2587" t="s">
        <v>470</v>
      </c>
      <c r="E2587" t="s">
        <v>488</v>
      </c>
      <c r="F2587" t="s">
        <v>4883</v>
      </c>
      <c r="I2587" s="1" t="s">
        <v>473</v>
      </c>
      <c r="J2587" s="1" t="s">
        <v>4884</v>
      </c>
    </row>
    <row r="2588" spans="1:10" x14ac:dyDescent="0.3">
      <c r="A2588" t="s">
        <v>206</v>
      </c>
      <c r="B2588" t="s">
        <v>207</v>
      </c>
      <c r="C2588" t="s">
        <v>373</v>
      </c>
      <c r="D2588" t="s">
        <v>428</v>
      </c>
      <c r="E2588" t="s">
        <v>2300</v>
      </c>
      <c r="F2588" t="s">
        <v>2301</v>
      </c>
      <c r="I2588" s="1" t="s">
        <v>379</v>
      </c>
      <c r="J2588" s="1" t="s">
        <v>2302</v>
      </c>
    </row>
    <row r="2589" spans="1:10" x14ac:dyDescent="0.3">
      <c r="A2589" t="s">
        <v>206</v>
      </c>
      <c r="B2589" t="s">
        <v>207</v>
      </c>
      <c r="C2589" t="s">
        <v>454</v>
      </c>
      <c r="D2589" t="s">
        <v>470</v>
      </c>
      <c r="E2589" t="s">
        <v>505</v>
      </c>
      <c r="F2589" t="s">
        <v>4888</v>
      </c>
      <c r="G2589"/>
      <c r="H2589"/>
      <c r="I2589" s="1" t="s">
        <v>473</v>
      </c>
      <c r="J2589" s="1" t="s">
        <v>2005</v>
      </c>
    </row>
    <row r="2590" spans="1:10" x14ac:dyDescent="0.3">
      <c r="A2590" t="s">
        <v>206</v>
      </c>
      <c r="B2590" t="s">
        <v>207</v>
      </c>
      <c r="C2590" t="s">
        <v>454</v>
      </c>
      <c r="D2590" t="s">
        <v>470</v>
      </c>
      <c r="E2590" t="s">
        <v>2404</v>
      </c>
      <c r="F2590" t="s">
        <v>4889</v>
      </c>
      <c r="G2590"/>
      <c r="H2590"/>
      <c r="I2590" s="1" t="s">
        <v>473</v>
      </c>
      <c r="J2590" s="1" t="s">
        <v>4890</v>
      </c>
    </row>
    <row r="2591" spans="1:10" x14ac:dyDescent="0.3">
      <c r="A2591" t="s">
        <v>206</v>
      </c>
      <c r="B2591" t="s">
        <v>207</v>
      </c>
      <c r="C2591" t="s">
        <v>454</v>
      </c>
      <c r="D2591" t="s">
        <v>470</v>
      </c>
      <c r="E2591" t="s">
        <v>488</v>
      </c>
      <c r="F2591" t="s">
        <v>4891</v>
      </c>
      <c r="G2591"/>
      <c r="H2591"/>
      <c r="I2591" s="1" t="s">
        <v>473</v>
      </c>
      <c r="J2591" s="1" t="s">
        <v>4892</v>
      </c>
    </row>
    <row r="2592" spans="1:10" x14ac:dyDescent="0.3">
      <c r="A2592" t="s">
        <v>206</v>
      </c>
      <c r="B2592" t="s">
        <v>207</v>
      </c>
      <c r="C2592" t="s">
        <v>454</v>
      </c>
      <c r="D2592" t="s">
        <v>455</v>
      </c>
      <c r="E2592" t="s">
        <v>456</v>
      </c>
      <c r="F2592" t="s">
        <v>4893</v>
      </c>
      <c r="I2592" s="1" t="s">
        <v>460</v>
      </c>
      <c r="J2592" s="1" t="s">
        <v>461</v>
      </c>
    </row>
    <row r="2593" spans="1:10" x14ac:dyDescent="0.3">
      <c r="A2593" t="s">
        <v>206</v>
      </c>
      <c r="B2593" t="s">
        <v>207</v>
      </c>
      <c r="C2593" t="s">
        <v>373</v>
      </c>
      <c r="D2593" t="s">
        <v>428</v>
      </c>
      <c r="E2593" t="s">
        <v>429</v>
      </c>
      <c r="F2593" t="s">
        <v>2101</v>
      </c>
      <c r="I2593" s="1" t="s">
        <v>379</v>
      </c>
      <c r="J2593" s="1" t="s">
        <v>2302</v>
      </c>
    </row>
    <row r="2594" spans="1:10" x14ac:dyDescent="0.3">
      <c r="A2594" t="s">
        <v>206</v>
      </c>
      <c r="B2594" t="s">
        <v>207</v>
      </c>
      <c r="C2594" t="s">
        <v>454</v>
      </c>
      <c r="D2594" t="s">
        <v>455</v>
      </c>
      <c r="E2594" t="s">
        <v>483</v>
      </c>
      <c r="F2594" t="s">
        <v>4898</v>
      </c>
      <c r="I2594" s="1" t="s">
        <v>460</v>
      </c>
      <c r="J2594" s="1" t="s">
        <v>4899</v>
      </c>
    </row>
    <row r="2595" spans="1:10" x14ac:dyDescent="0.3">
      <c r="A2595" t="s">
        <v>206</v>
      </c>
      <c r="B2595" t="s">
        <v>207</v>
      </c>
      <c r="C2595" t="s">
        <v>373</v>
      </c>
      <c r="D2595" t="s">
        <v>428</v>
      </c>
      <c r="E2595" t="s">
        <v>2204</v>
      </c>
      <c r="F2595" t="s">
        <v>2205</v>
      </c>
      <c r="I2595" s="1" t="s">
        <v>379</v>
      </c>
      <c r="J2595" s="1" t="s">
        <v>390</v>
      </c>
    </row>
    <row r="2596" spans="1:10" x14ac:dyDescent="0.3">
      <c r="A2596" t="s">
        <v>206</v>
      </c>
      <c r="B2596" t="s">
        <v>216</v>
      </c>
      <c r="C2596" t="s">
        <v>229</v>
      </c>
      <c r="D2596" t="s">
        <v>230</v>
      </c>
      <c r="E2596" t="s">
        <v>335</v>
      </c>
      <c r="I2596" s="1" t="s">
        <v>216</v>
      </c>
      <c r="J2596" s="1" t="s">
        <v>216</v>
      </c>
    </row>
    <row r="2597" spans="1:10" x14ac:dyDescent="0.3">
      <c r="A2597" t="s">
        <v>206</v>
      </c>
      <c r="B2597" t="s">
        <v>207</v>
      </c>
      <c r="C2597" t="s">
        <v>454</v>
      </c>
      <c r="D2597" t="s">
        <v>455</v>
      </c>
      <c r="E2597" t="s">
        <v>1188</v>
      </c>
      <c r="F2597" t="s">
        <v>4906</v>
      </c>
      <c r="G2597"/>
      <c r="H2597"/>
      <c r="I2597" s="1" t="s">
        <v>460</v>
      </c>
      <c r="J2597" s="1" t="s">
        <v>1190</v>
      </c>
    </row>
    <row r="2598" spans="1:10" x14ac:dyDescent="0.3">
      <c r="A2598" t="s">
        <v>206</v>
      </c>
      <c r="B2598" t="s">
        <v>629</v>
      </c>
      <c r="C2598" t="s">
        <v>630</v>
      </c>
      <c r="D2598" t="s">
        <v>631</v>
      </c>
      <c r="E2598" t="s">
        <v>681</v>
      </c>
      <c r="F2598" t="s">
        <v>682</v>
      </c>
      <c r="G2598" s="6"/>
      <c r="H2598" s="6"/>
      <c r="I2598" t="s">
        <v>627</v>
      </c>
      <c r="J2598" s="1" t="s">
        <v>628</v>
      </c>
    </row>
    <row r="2599" spans="1:10" x14ac:dyDescent="0.3">
      <c r="A2599" t="s">
        <v>206</v>
      </c>
      <c r="B2599" t="s">
        <v>216</v>
      </c>
      <c r="C2599" t="s">
        <v>217</v>
      </c>
      <c r="D2599" t="s">
        <v>218</v>
      </c>
      <c r="E2599" t="s">
        <v>4833</v>
      </c>
      <c r="F2599" t="s">
        <v>4834</v>
      </c>
      <c r="G2599" t="s">
        <v>4835</v>
      </c>
      <c r="H2599" t="s">
        <v>4838</v>
      </c>
      <c r="I2599" s="1" t="s">
        <v>216</v>
      </c>
      <c r="J2599" s="1" t="s">
        <v>241</v>
      </c>
    </row>
    <row r="2600" spans="1:10" x14ac:dyDescent="0.3">
      <c r="A2600" t="s">
        <v>206</v>
      </c>
      <c r="B2600" t="s">
        <v>216</v>
      </c>
      <c r="C2600" t="s">
        <v>217</v>
      </c>
      <c r="D2600" t="s">
        <v>218</v>
      </c>
      <c r="E2600" t="s">
        <v>4833</v>
      </c>
      <c r="F2600" t="s">
        <v>4834</v>
      </c>
      <c r="I2600" s="1" t="s">
        <v>216</v>
      </c>
      <c r="J2600" s="1" t="s">
        <v>216</v>
      </c>
    </row>
    <row r="2601" spans="1:10" x14ac:dyDescent="0.3">
      <c r="A2601" s="7" t="s">
        <v>206</v>
      </c>
      <c r="B2601" s="7" t="s">
        <v>207</v>
      </c>
      <c r="C2601" s="7" t="s">
        <v>454</v>
      </c>
      <c r="D2601" s="7" t="s">
        <v>455</v>
      </c>
      <c r="E2601" s="7" t="s">
        <v>483</v>
      </c>
      <c r="F2601" s="7" t="s">
        <v>4910</v>
      </c>
      <c r="I2601" s="1" t="s">
        <v>460</v>
      </c>
      <c r="J2601" s="1" t="s">
        <v>4911</v>
      </c>
    </row>
    <row r="2602" spans="1:10" x14ac:dyDescent="0.3">
      <c r="A2602" s="1" t="s">
        <v>206</v>
      </c>
      <c r="B2602" s="1" t="s">
        <v>207</v>
      </c>
      <c r="C2602" t="s">
        <v>454</v>
      </c>
      <c r="D2602" t="s">
        <v>455</v>
      </c>
      <c r="E2602" t="s">
        <v>483</v>
      </c>
      <c r="F2602" t="s">
        <v>4912</v>
      </c>
      <c r="I2602" s="1" t="s">
        <v>460</v>
      </c>
      <c r="J2602" s="1" t="s">
        <v>4913</v>
      </c>
    </row>
    <row r="2603" spans="1:10" x14ac:dyDescent="0.3">
      <c r="A2603" t="s">
        <v>206</v>
      </c>
      <c r="B2603" t="s">
        <v>207</v>
      </c>
      <c r="C2603" t="s">
        <v>454</v>
      </c>
      <c r="D2603" t="s">
        <v>455</v>
      </c>
      <c r="E2603" t="s">
        <v>483</v>
      </c>
      <c r="F2603" t="s">
        <v>4912</v>
      </c>
      <c r="G2603" t="s">
        <v>4914</v>
      </c>
      <c r="H2603" t="s">
        <v>4915</v>
      </c>
      <c r="I2603" s="1" t="s">
        <v>460</v>
      </c>
      <c r="J2603" s="1" t="s">
        <v>4913</v>
      </c>
    </row>
    <row r="2604" spans="1:10" x14ac:dyDescent="0.3">
      <c r="A2604" t="s">
        <v>206</v>
      </c>
      <c r="B2604" t="s">
        <v>629</v>
      </c>
      <c r="C2604" t="s">
        <v>630</v>
      </c>
      <c r="D2604" t="s">
        <v>631</v>
      </c>
      <c r="E2604" t="s">
        <v>4916</v>
      </c>
      <c r="F2604" t="s">
        <v>4917</v>
      </c>
      <c r="G2604" s="6"/>
      <c r="H2604" s="6"/>
      <c r="I2604" t="s">
        <v>627</v>
      </c>
      <c r="J2604" s="1" t="s">
        <v>628</v>
      </c>
    </row>
    <row r="2605" spans="1:10" x14ac:dyDescent="0.3">
      <c r="A2605" t="s">
        <v>206</v>
      </c>
      <c r="B2605" t="s">
        <v>629</v>
      </c>
      <c r="C2605" t="s">
        <v>630</v>
      </c>
      <c r="D2605" t="s">
        <v>631</v>
      </c>
      <c r="E2605" t="s">
        <v>3010</v>
      </c>
      <c r="F2605" t="s">
        <v>3011</v>
      </c>
      <c r="G2605" s="6"/>
      <c r="H2605" s="6"/>
      <c r="I2605" t="s">
        <v>627</v>
      </c>
      <c r="J2605" s="1" t="s">
        <v>628</v>
      </c>
    </row>
    <row r="2606" spans="1:10" x14ac:dyDescent="0.3">
      <c r="A2606" t="s">
        <v>206</v>
      </c>
      <c r="B2606" t="s">
        <v>629</v>
      </c>
      <c r="C2606" t="s">
        <v>630</v>
      </c>
      <c r="D2606" t="s">
        <v>631</v>
      </c>
      <c r="E2606" t="s">
        <v>656</v>
      </c>
      <c r="F2606" t="s">
        <v>717</v>
      </c>
      <c r="G2606" t="s">
        <v>718</v>
      </c>
      <c r="H2606" t="s">
        <v>719</v>
      </c>
      <c r="I2606" t="s">
        <v>627</v>
      </c>
      <c r="J2606" s="1" t="s">
        <v>628</v>
      </c>
    </row>
    <row r="2607" spans="1:10" x14ac:dyDescent="0.3">
      <c r="A2607" s="1" t="s">
        <v>206</v>
      </c>
      <c r="B2607" s="1" t="s">
        <v>207</v>
      </c>
      <c r="C2607" t="s">
        <v>454</v>
      </c>
      <c r="D2607" t="s">
        <v>470</v>
      </c>
      <c r="E2607" t="s">
        <v>2719</v>
      </c>
      <c r="F2607" t="s">
        <v>4918</v>
      </c>
      <c r="G2607" t="s">
        <v>4919</v>
      </c>
      <c r="H2607" t="s">
        <v>4920</v>
      </c>
      <c r="I2607" s="1" t="s">
        <v>473</v>
      </c>
      <c r="J2607" s="1" t="s">
        <v>4921</v>
      </c>
    </row>
    <row r="2608" spans="1:10" x14ac:dyDescent="0.3">
      <c r="A2608" t="s">
        <v>206</v>
      </c>
      <c r="B2608" t="s">
        <v>207</v>
      </c>
      <c r="C2608" t="s">
        <v>454</v>
      </c>
      <c r="D2608" t="s">
        <v>455</v>
      </c>
      <c r="E2608"/>
      <c r="F2608"/>
      <c r="I2608" s="1" t="s">
        <v>460</v>
      </c>
      <c r="J2608" s="1" t="s">
        <v>460</v>
      </c>
    </row>
    <row r="2609" spans="1:10" x14ac:dyDescent="0.3">
      <c r="A2609" t="s">
        <v>206</v>
      </c>
      <c r="B2609" t="s">
        <v>207</v>
      </c>
      <c r="C2609" t="s">
        <v>373</v>
      </c>
      <c r="D2609" t="s">
        <v>428</v>
      </c>
      <c r="E2609" t="s">
        <v>429</v>
      </c>
      <c r="F2609" t="s">
        <v>430</v>
      </c>
      <c r="I2609" s="1" t="s">
        <v>379</v>
      </c>
      <c r="J2609" s="1" t="s">
        <v>390</v>
      </c>
    </row>
    <row r="2610" spans="1:10" x14ac:dyDescent="0.3">
      <c r="A2610" s="7" t="s">
        <v>206</v>
      </c>
      <c r="B2610" s="7" t="s">
        <v>207</v>
      </c>
      <c r="C2610" s="7" t="s">
        <v>373</v>
      </c>
      <c r="D2610" s="7" t="s">
        <v>428</v>
      </c>
      <c r="E2610" s="7" t="s">
        <v>2204</v>
      </c>
      <c r="F2610" s="7" t="s">
        <v>4292</v>
      </c>
      <c r="G2610" s="7"/>
      <c r="H2610" s="7"/>
      <c r="I2610" s="1" t="s">
        <v>379</v>
      </c>
      <c r="J2610" s="1" t="s">
        <v>390</v>
      </c>
    </row>
    <row r="2611" spans="1:10" x14ac:dyDescent="0.3">
      <c r="A2611" t="s">
        <v>206</v>
      </c>
      <c r="B2611" t="s">
        <v>207</v>
      </c>
      <c r="C2611" t="s">
        <v>373</v>
      </c>
      <c r="D2611" t="s">
        <v>428</v>
      </c>
      <c r="E2611" t="s">
        <v>2300</v>
      </c>
      <c r="F2611" t="s">
        <v>4300</v>
      </c>
      <c r="I2611" s="1" t="s">
        <v>379</v>
      </c>
      <c r="J2611" s="1" t="s">
        <v>2090</v>
      </c>
    </row>
    <row r="2612" spans="1:10" x14ac:dyDescent="0.3">
      <c r="A2612" t="s">
        <v>206</v>
      </c>
      <c r="B2612" t="s">
        <v>207</v>
      </c>
      <c r="C2612" t="s">
        <v>373</v>
      </c>
      <c r="D2612" t="s">
        <v>428</v>
      </c>
      <c r="E2612" t="s">
        <v>2300</v>
      </c>
      <c r="F2612" t="s">
        <v>4302</v>
      </c>
      <c r="I2612" s="1" t="s">
        <v>379</v>
      </c>
      <c r="J2612" s="1" t="s">
        <v>2302</v>
      </c>
    </row>
    <row r="2613" spans="1:10" x14ac:dyDescent="0.3">
      <c r="A2613" t="s">
        <v>206</v>
      </c>
      <c r="B2613" t="s">
        <v>207</v>
      </c>
      <c r="C2613" t="s">
        <v>373</v>
      </c>
      <c r="D2613" t="s">
        <v>428</v>
      </c>
      <c r="E2613" t="s">
        <v>429</v>
      </c>
      <c r="F2613" t="s">
        <v>4678</v>
      </c>
      <c r="I2613" s="1" t="s">
        <v>379</v>
      </c>
      <c r="J2613" s="1" t="s">
        <v>390</v>
      </c>
    </row>
    <row r="2614" spans="1:10" x14ac:dyDescent="0.3">
      <c r="A2614" s="1" t="s">
        <v>206</v>
      </c>
      <c r="B2614" s="1" t="s">
        <v>207</v>
      </c>
      <c r="C2614" t="s">
        <v>1140</v>
      </c>
      <c r="D2614" t="s">
        <v>4612</v>
      </c>
      <c r="E2614" t="s">
        <v>4613</v>
      </c>
      <c r="F2614" t="s">
        <v>4614</v>
      </c>
      <c r="G2614" t="s">
        <v>4615</v>
      </c>
      <c r="H2614" t="s">
        <v>4616</v>
      </c>
      <c r="I2614" s="1" t="s">
        <v>379</v>
      </c>
      <c r="J2614" s="1" t="s">
        <v>4617</v>
      </c>
    </row>
    <row r="2615" spans="1:10" x14ac:dyDescent="0.3">
      <c r="A2615" t="s">
        <v>206</v>
      </c>
      <c r="B2615" t="s">
        <v>207</v>
      </c>
      <c r="C2615" t="s">
        <v>454</v>
      </c>
      <c r="D2615" t="s">
        <v>470</v>
      </c>
      <c r="E2615" t="s">
        <v>2404</v>
      </c>
      <c r="F2615" t="s">
        <v>4923</v>
      </c>
      <c r="I2615" s="1" t="s">
        <v>473</v>
      </c>
      <c r="J2615" s="1" t="s">
        <v>4924</v>
      </c>
    </row>
    <row r="2616" spans="1:10" x14ac:dyDescent="0.3">
      <c r="A2616" t="s">
        <v>206</v>
      </c>
      <c r="B2616" t="s">
        <v>207</v>
      </c>
      <c r="C2616" t="s">
        <v>454</v>
      </c>
      <c r="D2616" t="s">
        <v>470</v>
      </c>
      <c r="E2616" t="s">
        <v>1368</v>
      </c>
      <c r="F2616"/>
      <c r="I2616" s="1" t="s">
        <v>473</v>
      </c>
      <c r="J2616" s="1" t="s">
        <v>1983</v>
      </c>
    </row>
    <row r="2617" spans="1:10" x14ac:dyDescent="0.3">
      <c r="A2617" s="1" t="s">
        <v>206</v>
      </c>
      <c r="B2617" s="1" t="s">
        <v>207</v>
      </c>
      <c r="C2617" t="s">
        <v>373</v>
      </c>
      <c r="D2617" t="s">
        <v>2135</v>
      </c>
      <c r="E2617" t="s">
        <v>2136</v>
      </c>
      <c r="F2617" t="s">
        <v>2137</v>
      </c>
      <c r="G2617" t="s">
        <v>2138</v>
      </c>
      <c r="H2617" t="s">
        <v>2139</v>
      </c>
      <c r="I2617" s="1" t="s">
        <v>379</v>
      </c>
      <c r="J2617" s="1" t="s">
        <v>2140</v>
      </c>
    </row>
    <row r="2618" spans="1:10" x14ac:dyDescent="0.3">
      <c r="A2618" s="7" t="s">
        <v>206</v>
      </c>
      <c r="B2618" s="7" t="s">
        <v>207</v>
      </c>
      <c r="C2618" s="7" t="s">
        <v>1895</v>
      </c>
      <c r="D2618" s="7" t="s">
        <v>1921</v>
      </c>
      <c r="E2618" s="7" t="s">
        <v>1922</v>
      </c>
      <c r="F2618" s="7" t="s">
        <v>1923</v>
      </c>
      <c r="G2618" s="7" t="s">
        <v>1924</v>
      </c>
      <c r="H2618" s="7"/>
      <c r="I2618" s="1" t="s">
        <v>379</v>
      </c>
      <c r="J2618" s="1" t="s">
        <v>1899</v>
      </c>
    </row>
    <row r="2619" spans="1:10" x14ac:dyDescent="0.3">
      <c r="A2619" s="1" t="s">
        <v>206</v>
      </c>
      <c r="B2619" s="1" t="s">
        <v>207</v>
      </c>
      <c r="C2619" t="s">
        <v>3521</v>
      </c>
      <c r="D2619" t="s">
        <v>3522</v>
      </c>
      <c r="E2619" t="s">
        <v>3523</v>
      </c>
      <c r="F2619" t="s">
        <v>3524</v>
      </c>
      <c r="G2619" t="s">
        <v>3525</v>
      </c>
      <c r="H2619" t="s">
        <v>3526</v>
      </c>
      <c r="I2619" s="1" t="s">
        <v>379</v>
      </c>
      <c r="J2619" s="1" t="s">
        <v>3527</v>
      </c>
    </row>
    <row r="2620" spans="1:10" x14ac:dyDescent="0.3">
      <c r="A2620" s="7" t="s">
        <v>206</v>
      </c>
      <c r="B2620" s="7" t="s">
        <v>207</v>
      </c>
      <c r="C2620" s="7" t="s">
        <v>3521</v>
      </c>
      <c r="D2620" s="7" t="s">
        <v>3522</v>
      </c>
      <c r="E2620" s="7" t="s">
        <v>3523</v>
      </c>
      <c r="F2620" s="7" t="s">
        <v>3524</v>
      </c>
      <c r="G2620" s="7" t="s">
        <v>4749</v>
      </c>
      <c r="H2620" s="7" t="s">
        <v>4750</v>
      </c>
      <c r="I2620" s="1" t="s">
        <v>379</v>
      </c>
      <c r="J2620" s="1" t="s">
        <v>4751</v>
      </c>
    </row>
    <row r="2621" spans="1:10" x14ac:dyDescent="0.3">
      <c r="A2621" t="s">
        <v>206</v>
      </c>
      <c r="B2621" t="s">
        <v>207</v>
      </c>
      <c r="C2621" t="s">
        <v>454</v>
      </c>
      <c r="D2621" t="s">
        <v>455</v>
      </c>
      <c r="E2621" t="s">
        <v>512</v>
      </c>
      <c r="F2621"/>
      <c r="G2621"/>
      <c r="H2621"/>
      <c r="I2621" s="1" t="s">
        <v>460</v>
      </c>
      <c r="J2621" s="1" t="s">
        <v>461</v>
      </c>
    </row>
    <row r="2622" spans="1:10" x14ac:dyDescent="0.3">
      <c r="A2622" s="7" t="s">
        <v>206</v>
      </c>
      <c r="B2622" s="7" t="s">
        <v>207</v>
      </c>
      <c r="C2622" s="7" t="s">
        <v>3521</v>
      </c>
      <c r="D2622" s="7" t="s">
        <v>3522</v>
      </c>
      <c r="E2622" s="7" t="s">
        <v>4752</v>
      </c>
      <c r="F2622" s="7" t="s">
        <v>4753</v>
      </c>
      <c r="G2622" s="7" t="s">
        <v>4754</v>
      </c>
      <c r="H2622" s="7" t="s">
        <v>4755</v>
      </c>
      <c r="I2622" s="1" t="s">
        <v>379</v>
      </c>
      <c r="J2622" s="1" t="s">
        <v>4756</v>
      </c>
    </row>
    <row r="2623" spans="1:10" x14ac:dyDescent="0.3">
      <c r="A2623" s="7" t="s">
        <v>206</v>
      </c>
      <c r="B2623" s="7" t="s">
        <v>216</v>
      </c>
      <c r="C2623" s="7" t="s">
        <v>229</v>
      </c>
      <c r="D2623" s="7" t="s">
        <v>4445</v>
      </c>
      <c r="E2623" s="7" t="s">
        <v>4446</v>
      </c>
      <c r="F2623" s="7" t="s">
        <v>4429</v>
      </c>
      <c r="G2623" s="7" t="s">
        <v>4431</v>
      </c>
      <c r="H2623" s="7" t="s">
        <v>4447</v>
      </c>
      <c r="I2623" s="1" t="s">
        <v>216</v>
      </c>
      <c r="J2623" s="1" t="s">
        <v>3398</v>
      </c>
    </row>
    <row r="2624" spans="1:10" x14ac:dyDescent="0.3">
      <c r="A2624" s="7" t="s">
        <v>206</v>
      </c>
      <c r="B2624" s="7" t="s">
        <v>216</v>
      </c>
      <c r="C2624" s="7" t="s">
        <v>229</v>
      </c>
      <c r="D2624" s="7" t="s">
        <v>4445</v>
      </c>
      <c r="E2624" s="7" t="s">
        <v>4446</v>
      </c>
      <c r="F2624" s="7" t="s">
        <v>4448</v>
      </c>
      <c r="G2624" s="7" t="s">
        <v>4449</v>
      </c>
      <c r="H2624" s="7" t="s">
        <v>4450</v>
      </c>
      <c r="I2624" s="1" t="s">
        <v>216</v>
      </c>
      <c r="J2624" s="1" t="s">
        <v>3398</v>
      </c>
    </row>
    <row r="2625" spans="1:11" x14ac:dyDescent="0.3">
      <c r="A2625" s="7" t="s">
        <v>206</v>
      </c>
      <c r="B2625" s="7" t="s">
        <v>216</v>
      </c>
      <c r="C2625" s="7" t="s">
        <v>229</v>
      </c>
      <c r="D2625" s="7" t="s">
        <v>4445</v>
      </c>
      <c r="E2625" s="7" t="s">
        <v>4446</v>
      </c>
      <c r="F2625" s="7" t="s">
        <v>4448</v>
      </c>
      <c r="G2625" s="7" t="s">
        <v>4449</v>
      </c>
      <c r="H2625" s="7" t="s">
        <v>4451</v>
      </c>
      <c r="I2625" s="1" t="s">
        <v>216</v>
      </c>
      <c r="J2625" s="1" t="s">
        <v>3398</v>
      </c>
      <c r="K2625" s="7" t="s">
        <v>4452</v>
      </c>
    </row>
    <row r="2626" spans="1:11" x14ac:dyDescent="0.3">
      <c r="A2626" t="s">
        <v>206</v>
      </c>
      <c r="B2626" t="s">
        <v>629</v>
      </c>
      <c r="C2626" t="s">
        <v>630</v>
      </c>
      <c r="D2626" t="s">
        <v>631</v>
      </c>
      <c r="E2626" t="s">
        <v>656</v>
      </c>
      <c r="F2626" t="s">
        <v>717</v>
      </c>
      <c r="G2626" t="s">
        <v>768</v>
      </c>
      <c r="H2626" t="s">
        <v>769</v>
      </c>
      <c r="I2626" t="s">
        <v>627</v>
      </c>
      <c r="J2626" s="1" t="s">
        <v>628</v>
      </c>
    </row>
    <row r="2627" spans="1:11" x14ac:dyDescent="0.3">
      <c r="A2627" t="s">
        <v>206</v>
      </c>
      <c r="B2627" t="s">
        <v>629</v>
      </c>
      <c r="C2627" t="s">
        <v>630</v>
      </c>
      <c r="D2627" t="s">
        <v>631</v>
      </c>
      <c r="E2627" t="s">
        <v>656</v>
      </c>
      <c r="F2627" t="s">
        <v>3003</v>
      </c>
      <c r="G2627" t="s">
        <v>2995</v>
      </c>
      <c r="H2627" t="s">
        <v>4938</v>
      </c>
      <c r="I2627" t="s">
        <v>627</v>
      </c>
      <c r="J2627" s="1" t="s">
        <v>628</v>
      </c>
    </row>
    <row r="2628" spans="1:11" x14ac:dyDescent="0.3">
      <c r="A2628" t="s">
        <v>206</v>
      </c>
      <c r="B2628" t="s">
        <v>629</v>
      </c>
      <c r="C2628" t="s">
        <v>630</v>
      </c>
      <c r="D2628" t="s">
        <v>631</v>
      </c>
      <c r="E2628" t="s">
        <v>656</v>
      </c>
      <c r="F2628" t="s">
        <v>2994</v>
      </c>
      <c r="G2628" s="5" t="s">
        <v>2995</v>
      </c>
      <c r="H2628" s="6"/>
      <c r="I2628" t="s">
        <v>627</v>
      </c>
      <c r="J2628" s="1" t="s">
        <v>628</v>
      </c>
    </row>
    <row r="2629" spans="1:11" x14ac:dyDescent="0.3">
      <c r="A2629" t="s">
        <v>206</v>
      </c>
      <c r="B2629" t="s">
        <v>629</v>
      </c>
      <c r="C2629" t="s">
        <v>630</v>
      </c>
      <c r="D2629" t="s">
        <v>631</v>
      </c>
      <c r="E2629" t="s">
        <v>656</v>
      </c>
      <c r="F2629" t="s">
        <v>3003</v>
      </c>
      <c r="G2629" s="6"/>
      <c r="H2629" s="6"/>
      <c r="I2629" t="s">
        <v>627</v>
      </c>
      <c r="J2629" s="1" t="s">
        <v>628</v>
      </c>
    </row>
    <row r="2630" spans="1:11" x14ac:dyDescent="0.3">
      <c r="A2630" t="s">
        <v>206</v>
      </c>
      <c r="B2630" t="s">
        <v>629</v>
      </c>
      <c r="C2630" t="s">
        <v>630</v>
      </c>
      <c r="D2630" t="s">
        <v>631</v>
      </c>
      <c r="E2630" t="s">
        <v>656</v>
      </c>
      <c r="F2630" t="s">
        <v>657</v>
      </c>
      <c r="G2630" s="6"/>
      <c r="H2630" s="6"/>
      <c r="I2630" t="s">
        <v>627</v>
      </c>
      <c r="J2630" s="1" t="s">
        <v>628</v>
      </c>
    </row>
    <row r="2631" spans="1:11" x14ac:dyDescent="0.3">
      <c r="A2631" t="s">
        <v>206</v>
      </c>
      <c r="B2631" t="s">
        <v>629</v>
      </c>
      <c r="C2631" t="s">
        <v>630</v>
      </c>
      <c r="D2631" t="s">
        <v>631</v>
      </c>
      <c r="E2631" t="s">
        <v>656</v>
      </c>
      <c r="F2631" t="s">
        <v>717</v>
      </c>
      <c r="G2631" s="6"/>
      <c r="H2631" s="6"/>
      <c r="I2631" t="s">
        <v>627</v>
      </c>
      <c r="J2631" s="1" t="s">
        <v>628</v>
      </c>
    </row>
    <row r="2632" spans="1:11" x14ac:dyDescent="0.3">
      <c r="A2632" t="s">
        <v>206</v>
      </c>
      <c r="B2632" t="s">
        <v>629</v>
      </c>
      <c r="C2632" t="s">
        <v>630</v>
      </c>
      <c r="D2632" t="s">
        <v>631</v>
      </c>
      <c r="E2632" t="s">
        <v>656</v>
      </c>
      <c r="F2632"/>
      <c r="I2632" t="s">
        <v>627</v>
      </c>
      <c r="J2632" s="1" t="s">
        <v>628</v>
      </c>
    </row>
    <row r="2633" spans="1:11" x14ac:dyDescent="0.3">
      <c r="A2633" t="s">
        <v>206</v>
      </c>
      <c r="B2633" t="s">
        <v>629</v>
      </c>
      <c r="C2633" t="s">
        <v>630</v>
      </c>
      <c r="D2633" t="s">
        <v>631</v>
      </c>
      <c r="E2633" t="s">
        <v>656</v>
      </c>
      <c r="F2633" t="s">
        <v>657</v>
      </c>
      <c r="G2633" s="5" t="s">
        <v>3749</v>
      </c>
      <c r="H2633" s="6"/>
      <c r="I2633" s="1" t="s">
        <v>627</v>
      </c>
      <c r="J2633" s="1" t="s">
        <v>628</v>
      </c>
    </row>
    <row r="2634" spans="1:11" x14ac:dyDescent="0.3">
      <c r="A2634" t="s">
        <v>206</v>
      </c>
      <c r="B2634" t="s">
        <v>629</v>
      </c>
      <c r="C2634" t="s">
        <v>630</v>
      </c>
      <c r="D2634" t="s">
        <v>631</v>
      </c>
      <c r="E2634" t="s">
        <v>656</v>
      </c>
      <c r="F2634" t="s">
        <v>657</v>
      </c>
      <c r="G2634" t="s">
        <v>4939</v>
      </c>
      <c r="H2634"/>
      <c r="I2634" t="s">
        <v>627</v>
      </c>
      <c r="J2634" s="1" t="s">
        <v>628</v>
      </c>
    </row>
    <row r="2635" spans="1:11" x14ac:dyDescent="0.3">
      <c r="A2635" t="s">
        <v>206</v>
      </c>
      <c r="B2635" t="s">
        <v>629</v>
      </c>
      <c r="C2635" t="s">
        <v>630</v>
      </c>
      <c r="D2635" t="s">
        <v>631</v>
      </c>
      <c r="E2635" t="s">
        <v>656</v>
      </c>
      <c r="F2635" t="s">
        <v>2994</v>
      </c>
      <c r="G2635"/>
      <c r="H2635"/>
      <c r="I2635" t="s">
        <v>627</v>
      </c>
      <c r="J2635" s="1" t="s">
        <v>628</v>
      </c>
    </row>
    <row r="2636" spans="1:11" x14ac:dyDescent="0.3">
      <c r="A2636" t="s">
        <v>206</v>
      </c>
      <c r="B2636" t="s">
        <v>629</v>
      </c>
      <c r="C2636" t="s">
        <v>630</v>
      </c>
      <c r="D2636" t="s">
        <v>631</v>
      </c>
      <c r="E2636" t="s">
        <v>2952</v>
      </c>
      <c r="F2636" t="s">
        <v>2953</v>
      </c>
      <c r="G2636" s="5" t="s">
        <v>2954</v>
      </c>
      <c r="H2636" s="6"/>
      <c r="I2636" t="s">
        <v>627</v>
      </c>
      <c r="J2636" s="1" t="s">
        <v>628</v>
      </c>
    </row>
    <row r="2637" spans="1:11" x14ac:dyDescent="0.3">
      <c r="A2637" t="s">
        <v>206</v>
      </c>
      <c r="B2637" t="s">
        <v>629</v>
      </c>
      <c r="C2637" t="s">
        <v>630</v>
      </c>
      <c r="D2637" t="s">
        <v>631</v>
      </c>
      <c r="E2637" t="s">
        <v>2952</v>
      </c>
      <c r="F2637" t="s">
        <v>2953</v>
      </c>
      <c r="G2637" s="6"/>
      <c r="H2637" s="6"/>
      <c r="I2637" t="s">
        <v>627</v>
      </c>
      <c r="J2637" s="1" t="s">
        <v>628</v>
      </c>
    </row>
    <row r="2638" spans="1:11" x14ac:dyDescent="0.3">
      <c r="A2638" t="s">
        <v>206</v>
      </c>
      <c r="B2638" t="s">
        <v>629</v>
      </c>
      <c r="C2638" t="s">
        <v>630</v>
      </c>
      <c r="D2638" t="s">
        <v>631</v>
      </c>
      <c r="E2638" t="s">
        <v>51</v>
      </c>
      <c r="F2638" t="s">
        <v>647</v>
      </c>
      <c r="G2638" s="6"/>
      <c r="H2638" s="6"/>
      <c r="I2638" t="s">
        <v>627</v>
      </c>
      <c r="J2638" s="1" t="s">
        <v>628</v>
      </c>
    </row>
    <row r="2639" spans="1:11" x14ac:dyDescent="0.3">
      <c r="A2639" t="s">
        <v>206</v>
      </c>
      <c r="B2639" t="s">
        <v>629</v>
      </c>
      <c r="C2639" t="s">
        <v>630</v>
      </c>
      <c r="D2639" t="s">
        <v>3747</v>
      </c>
      <c r="E2639" t="s">
        <v>51</v>
      </c>
      <c r="F2639" t="s">
        <v>4940</v>
      </c>
      <c r="G2639"/>
      <c r="H2639"/>
      <c r="I2639" t="s">
        <v>627</v>
      </c>
      <c r="J2639" s="1" t="s">
        <v>628</v>
      </c>
    </row>
    <row r="2640" spans="1:11" x14ac:dyDescent="0.3">
      <c r="A2640" t="s">
        <v>206</v>
      </c>
      <c r="B2640" t="s">
        <v>629</v>
      </c>
      <c r="C2640" t="s">
        <v>630</v>
      </c>
      <c r="D2640" t="s">
        <v>3747</v>
      </c>
      <c r="E2640" t="s">
        <v>51</v>
      </c>
      <c r="F2640" t="s">
        <v>4940</v>
      </c>
      <c r="G2640" t="s">
        <v>4941</v>
      </c>
      <c r="H2640" t="s">
        <v>4942</v>
      </c>
      <c r="I2640" t="s">
        <v>627</v>
      </c>
      <c r="J2640" s="1" t="s">
        <v>628</v>
      </c>
    </row>
    <row r="2641" spans="1:10" x14ac:dyDescent="0.3">
      <c r="A2641" t="s">
        <v>206</v>
      </c>
      <c r="B2641" t="s">
        <v>629</v>
      </c>
      <c r="C2641" t="s">
        <v>826</v>
      </c>
      <c r="D2641" t="s">
        <v>827</v>
      </c>
      <c r="E2641" t="s">
        <v>4943</v>
      </c>
      <c r="F2641" t="s">
        <v>4944</v>
      </c>
      <c r="G2641" t="s">
        <v>4945</v>
      </c>
      <c r="H2641" t="s">
        <v>4946</v>
      </c>
      <c r="I2641" t="s">
        <v>627</v>
      </c>
      <c r="J2641" s="1" t="s">
        <v>832</v>
      </c>
    </row>
    <row r="2642" spans="1:10" x14ac:dyDescent="0.3">
      <c r="A2642" t="s">
        <v>206</v>
      </c>
      <c r="B2642" s="1" t="s">
        <v>629</v>
      </c>
      <c r="C2642" t="s">
        <v>713</v>
      </c>
      <c r="D2642" t="s">
        <v>737</v>
      </c>
      <c r="E2642" t="s">
        <v>4947</v>
      </c>
      <c r="F2642" t="s">
        <v>4948</v>
      </c>
      <c r="G2642" t="s">
        <v>4949</v>
      </c>
      <c r="H2642" t="s">
        <v>4950</v>
      </c>
      <c r="I2642" t="s">
        <v>742</v>
      </c>
      <c r="J2642" t="s">
        <v>801</v>
      </c>
    </row>
    <row r="2643" spans="1:10" x14ac:dyDescent="0.3">
      <c r="A2643" s="1" t="s">
        <v>206</v>
      </c>
      <c r="B2643" s="1" t="s">
        <v>629</v>
      </c>
      <c r="C2643" t="s">
        <v>713</v>
      </c>
      <c r="D2643" t="s">
        <v>737</v>
      </c>
      <c r="E2643" t="s">
        <v>4947</v>
      </c>
      <c r="F2643" t="s">
        <v>4948</v>
      </c>
      <c r="I2643" s="1" t="s">
        <v>742</v>
      </c>
      <c r="J2643" s="1" t="s">
        <v>801</v>
      </c>
    </row>
    <row r="2644" spans="1:10" x14ac:dyDescent="0.3">
      <c r="A2644" t="s">
        <v>206</v>
      </c>
      <c r="B2644" t="s">
        <v>629</v>
      </c>
      <c r="C2644" t="s">
        <v>630</v>
      </c>
      <c r="D2644" t="s">
        <v>631</v>
      </c>
      <c r="E2644"/>
      <c r="F2644" t="s">
        <v>4951</v>
      </c>
      <c r="G2644" s="6"/>
      <c r="H2644" s="6"/>
      <c r="I2644" t="s">
        <v>627</v>
      </c>
      <c r="J2644" s="1" t="s">
        <v>628</v>
      </c>
    </row>
    <row r="2645" spans="1:10" x14ac:dyDescent="0.3">
      <c r="A2645" t="s">
        <v>206</v>
      </c>
      <c r="B2645" t="s">
        <v>207</v>
      </c>
      <c r="C2645" t="s">
        <v>454</v>
      </c>
      <c r="D2645" t="s">
        <v>470</v>
      </c>
      <c r="E2645"/>
      <c r="F2645"/>
      <c r="I2645" s="1" t="s">
        <v>473</v>
      </c>
      <c r="J2645" s="1" t="s">
        <v>473</v>
      </c>
    </row>
    <row r="2646" spans="1:10" x14ac:dyDescent="0.3">
      <c r="A2646" s="7" t="s">
        <v>206</v>
      </c>
      <c r="B2646" s="7" t="s">
        <v>207</v>
      </c>
      <c r="C2646" s="7" t="s">
        <v>208</v>
      </c>
      <c r="D2646" s="7" t="s">
        <v>3431</v>
      </c>
      <c r="E2646" s="7" t="s">
        <v>3432</v>
      </c>
      <c r="F2646" s="7" t="s">
        <v>3433</v>
      </c>
      <c r="G2646" s="7" t="s">
        <v>3434</v>
      </c>
      <c r="H2646" s="7" t="s">
        <v>3435</v>
      </c>
      <c r="I2646" s="1" t="s">
        <v>379</v>
      </c>
      <c r="J2646" s="1" t="s">
        <v>569</v>
      </c>
    </row>
    <row r="2647" spans="1:10" x14ac:dyDescent="0.3">
      <c r="A2647" s="7" t="s">
        <v>206</v>
      </c>
      <c r="B2647" s="7" t="s">
        <v>207</v>
      </c>
      <c r="C2647" s="7" t="s">
        <v>208</v>
      </c>
      <c r="D2647" s="7" t="s">
        <v>3431</v>
      </c>
      <c r="E2647" s="7" t="s">
        <v>3432</v>
      </c>
      <c r="F2647" s="7" t="s">
        <v>3433</v>
      </c>
      <c r="G2647" s="7" t="s">
        <v>3436</v>
      </c>
      <c r="H2647" s="7"/>
      <c r="I2647" s="1" t="s">
        <v>379</v>
      </c>
      <c r="J2647" s="1" t="s">
        <v>569</v>
      </c>
    </row>
    <row r="2648" spans="1:10" x14ac:dyDescent="0.3">
      <c r="A2648" s="1" t="s">
        <v>206</v>
      </c>
      <c r="B2648" t="s">
        <v>629</v>
      </c>
      <c r="C2648" t="s">
        <v>630</v>
      </c>
      <c r="D2648" t="s">
        <v>631</v>
      </c>
      <c r="G2648" s="6"/>
      <c r="H2648" s="6"/>
      <c r="I2648" t="s">
        <v>627</v>
      </c>
      <c r="J2648" s="1" t="s">
        <v>628</v>
      </c>
    </row>
    <row r="2649" spans="1:10" x14ac:dyDescent="0.3">
      <c r="A2649" t="s">
        <v>206</v>
      </c>
      <c r="B2649" t="s">
        <v>216</v>
      </c>
      <c r="C2649" t="s">
        <v>229</v>
      </c>
      <c r="D2649" t="s">
        <v>4445</v>
      </c>
      <c r="E2649" t="s">
        <v>4446</v>
      </c>
      <c r="F2649" t="s">
        <v>4453</v>
      </c>
      <c r="G2649" t="s">
        <v>4454</v>
      </c>
      <c r="H2649" t="s">
        <v>4455</v>
      </c>
      <c r="I2649" s="1" t="s">
        <v>216</v>
      </c>
      <c r="J2649" s="1" t="s">
        <v>3398</v>
      </c>
    </row>
    <row r="2650" spans="1:10" x14ac:dyDescent="0.3">
      <c r="A2650" t="s">
        <v>206</v>
      </c>
      <c r="B2650" t="s">
        <v>216</v>
      </c>
      <c r="C2650" t="s">
        <v>229</v>
      </c>
      <c r="D2650" t="s">
        <v>4445</v>
      </c>
      <c r="E2650" t="s">
        <v>4446</v>
      </c>
      <c r="F2650" t="s">
        <v>4456</v>
      </c>
      <c r="G2650" t="s">
        <v>4457</v>
      </c>
      <c r="H2650" t="s">
        <v>4458</v>
      </c>
      <c r="I2650" s="1" t="s">
        <v>216</v>
      </c>
      <c r="J2650" s="1" t="s">
        <v>216</v>
      </c>
    </row>
    <row r="2651" spans="1:10" x14ac:dyDescent="0.3">
      <c r="A2651" t="s">
        <v>206</v>
      </c>
      <c r="B2651" t="s">
        <v>629</v>
      </c>
      <c r="C2651" t="s">
        <v>630</v>
      </c>
      <c r="D2651" t="s">
        <v>3747</v>
      </c>
      <c r="G2651" s="6"/>
      <c r="H2651" s="6"/>
      <c r="I2651" t="s">
        <v>627</v>
      </c>
      <c r="J2651" s="1" t="s">
        <v>628</v>
      </c>
    </row>
    <row r="2652" spans="1:10" x14ac:dyDescent="0.3">
      <c r="A2652" t="s">
        <v>206</v>
      </c>
      <c r="B2652" t="s">
        <v>629</v>
      </c>
      <c r="C2652" t="s">
        <v>713</v>
      </c>
      <c r="D2652" t="s">
        <v>4959</v>
      </c>
      <c r="E2652" t="s">
        <v>4960</v>
      </c>
      <c r="F2652" t="s">
        <v>4961</v>
      </c>
      <c r="I2652" t="s">
        <v>627</v>
      </c>
      <c r="J2652" s="1" t="s">
        <v>628</v>
      </c>
    </row>
    <row r="2653" spans="1:10" x14ac:dyDescent="0.3">
      <c r="A2653" s="7" t="s">
        <v>206</v>
      </c>
      <c r="B2653" s="7" t="s">
        <v>897</v>
      </c>
      <c r="C2653" s="7" t="s">
        <v>898</v>
      </c>
      <c r="D2653" s="7" t="s">
        <v>899</v>
      </c>
      <c r="E2653" s="7" t="s">
        <v>1583</v>
      </c>
      <c r="F2653" s="7" t="s">
        <v>4962</v>
      </c>
      <c r="I2653" s="1" t="s">
        <v>742</v>
      </c>
      <c r="J2653" s="1" t="s">
        <v>904</v>
      </c>
    </row>
    <row r="2654" spans="1:10" x14ac:dyDescent="0.3">
      <c r="A2654" s="1" t="s">
        <v>206</v>
      </c>
      <c r="B2654" t="s">
        <v>897</v>
      </c>
      <c r="C2654" t="s">
        <v>898</v>
      </c>
      <c r="D2654" t="s">
        <v>899</v>
      </c>
      <c r="E2654" t="s">
        <v>1583</v>
      </c>
      <c r="I2654" s="1" t="s">
        <v>742</v>
      </c>
      <c r="J2654" s="1" t="s">
        <v>904</v>
      </c>
    </row>
    <row r="2655" spans="1:10" x14ac:dyDescent="0.3">
      <c r="A2655" t="s">
        <v>206</v>
      </c>
      <c r="B2655" t="s">
        <v>897</v>
      </c>
      <c r="C2655" t="s">
        <v>898</v>
      </c>
      <c r="D2655" t="s">
        <v>899</v>
      </c>
      <c r="E2655" t="s">
        <v>1603</v>
      </c>
      <c r="F2655"/>
      <c r="I2655" s="1" t="s">
        <v>742</v>
      </c>
      <c r="J2655" s="1" t="s">
        <v>904</v>
      </c>
    </row>
    <row r="2656" spans="1:10" x14ac:dyDescent="0.3">
      <c r="A2656" t="s">
        <v>206</v>
      </c>
      <c r="B2656" t="s">
        <v>897</v>
      </c>
      <c r="C2656" t="s">
        <v>898</v>
      </c>
      <c r="D2656" t="s">
        <v>899</v>
      </c>
      <c r="E2656" t="s">
        <v>1558</v>
      </c>
      <c r="F2656"/>
      <c r="I2656" s="1" t="s">
        <v>742</v>
      </c>
      <c r="J2656" s="1" t="s">
        <v>904</v>
      </c>
    </row>
    <row r="2657" spans="1:10" x14ac:dyDescent="0.3">
      <c r="A2657" t="s">
        <v>206</v>
      </c>
      <c r="B2657" t="s">
        <v>897</v>
      </c>
      <c r="C2657" t="s">
        <v>898</v>
      </c>
      <c r="D2657" t="s">
        <v>899</v>
      </c>
      <c r="E2657" t="s">
        <v>1694</v>
      </c>
      <c r="F2657"/>
      <c r="I2657" s="1" t="s">
        <v>742</v>
      </c>
      <c r="J2657" s="1" t="s">
        <v>904</v>
      </c>
    </row>
    <row r="2658" spans="1:10" x14ac:dyDescent="0.3">
      <c r="A2658" t="s">
        <v>206</v>
      </c>
      <c r="B2658" t="s">
        <v>897</v>
      </c>
      <c r="C2658" t="s">
        <v>898</v>
      </c>
      <c r="D2658" t="s">
        <v>899</v>
      </c>
      <c r="E2658"/>
      <c r="F2658"/>
      <c r="I2658" s="1" t="s">
        <v>742</v>
      </c>
      <c r="J2658" s="1" t="s">
        <v>904</v>
      </c>
    </row>
    <row r="2659" spans="1:10" x14ac:dyDescent="0.3">
      <c r="A2659" t="s">
        <v>206</v>
      </c>
      <c r="B2659" t="s">
        <v>207</v>
      </c>
      <c r="C2659" t="s">
        <v>454</v>
      </c>
      <c r="D2659" t="s">
        <v>470</v>
      </c>
      <c r="E2659" t="s">
        <v>2719</v>
      </c>
      <c r="F2659"/>
      <c r="G2659"/>
      <c r="H2659"/>
      <c r="I2659" s="1" t="s">
        <v>473</v>
      </c>
      <c r="J2659" s="1" t="s">
        <v>4963</v>
      </c>
    </row>
    <row r="2660" spans="1:10" x14ac:dyDescent="0.3">
      <c r="A2660" t="s">
        <v>206</v>
      </c>
      <c r="B2660" t="s">
        <v>216</v>
      </c>
      <c r="C2660" t="s">
        <v>229</v>
      </c>
      <c r="D2660" t="s">
        <v>4445</v>
      </c>
      <c r="E2660" t="s">
        <v>4446</v>
      </c>
      <c r="F2660" t="s">
        <v>4453</v>
      </c>
      <c r="G2660" t="s">
        <v>4530</v>
      </c>
      <c r="H2660" t="s">
        <v>4531</v>
      </c>
      <c r="I2660" s="1" t="s">
        <v>216</v>
      </c>
      <c r="J2660" s="1" t="s">
        <v>3398</v>
      </c>
    </row>
    <row r="2661" spans="1:10" x14ac:dyDescent="0.3">
      <c r="A2661" t="s">
        <v>206</v>
      </c>
      <c r="B2661" t="s">
        <v>216</v>
      </c>
      <c r="C2661" t="s">
        <v>229</v>
      </c>
      <c r="D2661" t="s">
        <v>4445</v>
      </c>
      <c r="E2661" t="s">
        <v>4446</v>
      </c>
      <c r="F2661" t="s">
        <v>4669</v>
      </c>
      <c r="G2661" t="s">
        <v>4670</v>
      </c>
      <c r="H2661" t="s">
        <v>4671</v>
      </c>
      <c r="I2661" s="1" t="s">
        <v>216</v>
      </c>
      <c r="J2661" s="1" t="s">
        <v>216</v>
      </c>
    </row>
    <row r="2662" spans="1:10" x14ac:dyDescent="0.3">
      <c r="A2662" t="s">
        <v>206</v>
      </c>
      <c r="B2662" t="s">
        <v>216</v>
      </c>
      <c r="C2662" t="s">
        <v>217</v>
      </c>
      <c r="D2662" t="s">
        <v>364</v>
      </c>
      <c r="E2662" t="s">
        <v>365</v>
      </c>
      <c r="F2662" t="s">
        <v>366</v>
      </c>
      <c r="I2662" s="1" t="s">
        <v>216</v>
      </c>
      <c r="J2662" s="1" t="s">
        <v>216</v>
      </c>
    </row>
    <row r="2663" spans="1:10" x14ac:dyDescent="0.3">
      <c r="A2663" s="7" t="s">
        <v>206</v>
      </c>
      <c r="B2663" s="7" t="s">
        <v>216</v>
      </c>
      <c r="C2663" s="7" t="s">
        <v>217</v>
      </c>
      <c r="D2663" s="7" t="s">
        <v>364</v>
      </c>
      <c r="E2663" s="7" t="s">
        <v>365</v>
      </c>
      <c r="F2663" s="7" t="s">
        <v>4850</v>
      </c>
      <c r="G2663" s="7"/>
      <c r="H2663" s="7"/>
      <c r="I2663" s="1" t="s">
        <v>216</v>
      </c>
      <c r="J2663" s="1" t="s">
        <v>216</v>
      </c>
    </row>
    <row r="2664" spans="1:10" x14ac:dyDescent="0.3">
      <c r="A2664" t="s">
        <v>206</v>
      </c>
      <c r="B2664" t="s">
        <v>216</v>
      </c>
      <c r="C2664" t="s">
        <v>229</v>
      </c>
      <c r="D2664" t="s">
        <v>4445</v>
      </c>
      <c r="E2664" t="s">
        <v>4446</v>
      </c>
      <c r="F2664" t="s">
        <v>4448</v>
      </c>
      <c r="I2664" s="1" t="s">
        <v>216</v>
      </c>
      <c r="J2664" s="1" t="s">
        <v>216</v>
      </c>
    </row>
    <row r="2665" spans="1:10" x14ac:dyDescent="0.3">
      <c r="A2665" t="s">
        <v>206</v>
      </c>
      <c r="B2665" t="s">
        <v>216</v>
      </c>
      <c r="C2665" t="s">
        <v>229</v>
      </c>
      <c r="D2665" t="s">
        <v>4445</v>
      </c>
      <c r="E2665" t="s">
        <v>4446</v>
      </c>
      <c r="F2665" t="s">
        <v>4429</v>
      </c>
      <c r="I2665" s="1" t="s">
        <v>216</v>
      </c>
      <c r="J2665" s="1" t="s">
        <v>3398</v>
      </c>
    </row>
    <row r="2666" spans="1:10" x14ac:dyDescent="0.3">
      <c r="A2666" s="1" t="s">
        <v>206</v>
      </c>
      <c r="B2666" s="1" t="s">
        <v>216</v>
      </c>
      <c r="C2666" t="s">
        <v>229</v>
      </c>
      <c r="D2666" t="s">
        <v>4445</v>
      </c>
      <c r="E2666" t="s">
        <v>4446</v>
      </c>
      <c r="F2666" t="s">
        <v>4453</v>
      </c>
      <c r="I2666" s="1" t="s">
        <v>216</v>
      </c>
      <c r="J2666" s="1" t="s">
        <v>3398</v>
      </c>
    </row>
    <row r="2667" spans="1:10" x14ac:dyDescent="0.3">
      <c r="A2667" t="s">
        <v>206</v>
      </c>
      <c r="B2667" t="s">
        <v>216</v>
      </c>
      <c r="C2667" t="s">
        <v>229</v>
      </c>
      <c r="D2667" t="s">
        <v>4445</v>
      </c>
      <c r="E2667" t="s">
        <v>4446</v>
      </c>
      <c r="F2667"/>
      <c r="I2667" s="1" t="s">
        <v>216</v>
      </c>
      <c r="J2667" s="1" t="s">
        <v>216</v>
      </c>
    </row>
    <row r="2668" spans="1:10" x14ac:dyDescent="0.3">
      <c r="A2668" t="s">
        <v>206</v>
      </c>
      <c r="B2668" t="s">
        <v>207</v>
      </c>
      <c r="C2668" t="s">
        <v>454</v>
      </c>
      <c r="D2668" t="s">
        <v>470</v>
      </c>
      <c r="E2668" t="s">
        <v>4973</v>
      </c>
      <c r="F2668"/>
      <c r="G2668"/>
      <c r="H2668"/>
      <c r="I2668" s="1" t="s">
        <v>473</v>
      </c>
      <c r="J2668" s="1" t="s">
        <v>4974</v>
      </c>
    </row>
    <row r="2669" spans="1:10" x14ac:dyDescent="0.3">
      <c r="A2669" t="s">
        <v>206</v>
      </c>
      <c r="B2669" t="s">
        <v>629</v>
      </c>
      <c r="C2669" t="s">
        <v>713</v>
      </c>
      <c r="D2669" t="s">
        <v>4959</v>
      </c>
      <c r="E2669" t="s">
        <v>4975</v>
      </c>
      <c r="F2669" t="s">
        <v>4976</v>
      </c>
      <c r="G2669" t="s">
        <v>4977</v>
      </c>
      <c r="H2669" t="s">
        <v>4978</v>
      </c>
      <c r="I2669" t="s">
        <v>627</v>
      </c>
      <c r="J2669" s="1" t="s">
        <v>628</v>
      </c>
    </row>
    <row r="2670" spans="1:10" x14ac:dyDescent="0.3">
      <c r="A2670" s="7" t="s">
        <v>206</v>
      </c>
      <c r="B2670" s="7" t="s">
        <v>629</v>
      </c>
      <c r="C2670" s="7" t="s">
        <v>713</v>
      </c>
      <c r="D2670" s="7" t="s">
        <v>4959</v>
      </c>
      <c r="E2670" s="7" t="s">
        <v>4975</v>
      </c>
      <c r="F2670" s="7" t="s">
        <v>4976</v>
      </c>
      <c r="G2670" s="7"/>
      <c r="H2670" s="7"/>
      <c r="I2670" t="s">
        <v>627</v>
      </c>
      <c r="J2670" s="1" t="s">
        <v>628</v>
      </c>
    </row>
    <row r="2671" spans="1:10" x14ac:dyDescent="0.3">
      <c r="A2671" t="s">
        <v>206</v>
      </c>
      <c r="B2671" t="s">
        <v>629</v>
      </c>
      <c r="C2671" t="s">
        <v>713</v>
      </c>
      <c r="D2671" t="s">
        <v>4959</v>
      </c>
      <c r="E2671" t="s">
        <v>4979</v>
      </c>
      <c r="F2671" t="s">
        <v>4980</v>
      </c>
      <c r="I2671" t="s">
        <v>627</v>
      </c>
      <c r="J2671" s="1" t="s">
        <v>628</v>
      </c>
    </row>
    <row r="2672" spans="1:10" x14ac:dyDescent="0.3">
      <c r="A2672" s="7" t="s">
        <v>206</v>
      </c>
      <c r="B2672" s="7" t="s">
        <v>216</v>
      </c>
      <c r="C2672" s="7" t="s">
        <v>229</v>
      </c>
      <c r="D2672" s="7" t="s">
        <v>4682</v>
      </c>
      <c r="E2672" s="7" t="s">
        <v>4702</v>
      </c>
      <c r="F2672" s="7" t="s">
        <v>4703</v>
      </c>
      <c r="G2672" s="7" t="s">
        <v>4704</v>
      </c>
      <c r="H2672" s="7"/>
      <c r="I2672" s="1" t="s">
        <v>216</v>
      </c>
      <c r="J2672" s="1" t="s">
        <v>216</v>
      </c>
    </row>
    <row r="2673" spans="1:10" x14ac:dyDescent="0.3">
      <c r="A2673" t="s">
        <v>206</v>
      </c>
      <c r="B2673" t="s">
        <v>207</v>
      </c>
      <c r="C2673" t="s">
        <v>208</v>
      </c>
      <c r="D2673" t="s">
        <v>3431</v>
      </c>
      <c r="E2673" t="s">
        <v>3956</v>
      </c>
      <c r="F2673" t="s">
        <v>3957</v>
      </c>
      <c r="I2673" s="1" t="s">
        <v>379</v>
      </c>
      <c r="J2673" s="1" t="s">
        <v>3958</v>
      </c>
    </row>
    <row r="2674" spans="1:10" x14ac:dyDescent="0.3">
      <c r="A2674" s="7" t="s">
        <v>206</v>
      </c>
      <c r="B2674" s="7" t="s">
        <v>207</v>
      </c>
      <c r="C2674" s="7" t="s">
        <v>208</v>
      </c>
      <c r="D2674" s="7" t="s">
        <v>3431</v>
      </c>
      <c r="E2674" s="7" t="s">
        <v>3956</v>
      </c>
      <c r="F2674" s="7" t="s">
        <v>3957</v>
      </c>
      <c r="G2674" s="7" t="s">
        <v>3959</v>
      </c>
      <c r="H2674" s="7" t="s">
        <v>3960</v>
      </c>
      <c r="I2674" s="1" t="s">
        <v>379</v>
      </c>
      <c r="J2674" s="1" t="s">
        <v>569</v>
      </c>
    </row>
    <row r="2675" spans="1:10" x14ac:dyDescent="0.3">
      <c r="A2675" s="7" t="s">
        <v>206</v>
      </c>
      <c r="B2675" s="7" t="s">
        <v>207</v>
      </c>
      <c r="C2675" s="7" t="s">
        <v>454</v>
      </c>
      <c r="D2675" s="7" t="s">
        <v>496</v>
      </c>
      <c r="I2675" s="1" t="s">
        <v>460</v>
      </c>
      <c r="J2675" s="1" t="s">
        <v>499</v>
      </c>
    </row>
    <row r="2676" spans="1:10" x14ac:dyDescent="0.3">
      <c r="A2676" s="1" t="s">
        <v>206</v>
      </c>
      <c r="B2676" s="1" t="s">
        <v>207</v>
      </c>
      <c r="C2676" t="s">
        <v>454</v>
      </c>
      <c r="D2676" t="s">
        <v>540</v>
      </c>
      <c r="E2676" t="s">
        <v>541</v>
      </c>
      <c r="F2676" t="s">
        <v>542</v>
      </c>
      <c r="G2676" t="s">
        <v>543</v>
      </c>
      <c r="H2676" t="s">
        <v>544</v>
      </c>
      <c r="I2676" s="1" t="s">
        <v>379</v>
      </c>
      <c r="J2676" s="1" t="s">
        <v>545</v>
      </c>
    </row>
    <row r="2677" spans="1:10" x14ac:dyDescent="0.3">
      <c r="A2677" s="1" t="s">
        <v>206</v>
      </c>
      <c r="B2677" s="1" t="s">
        <v>207</v>
      </c>
      <c r="C2677" s="1" t="s">
        <v>454</v>
      </c>
      <c r="D2677" s="1" t="s">
        <v>540</v>
      </c>
      <c r="E2677" s="1" t="s">
        <v>541</v>
      </c>
      <c r="F2677" s="1" t="s">
        <v>542</v>
      </c>
      <c r="G2677" s="1" t="s">
        <v>546</v>
      </c>
      <c r="H2677" s="1" t="s">
        <v>547</v>
      </c>
      <c r="I2677" s="1" t="s">
        <v>379</v>
      </c>
      <c r="J2677" s="1" t="s">
        <v>548</v>
      </c>
    </row>
    <row r="2678" spans="1:10" x14ac:dyDescent="0.3">
      <c r="A2678" t="s">
        <v>206</v>
      </c>
      <c r="B2678" s="1" t="s">
        <v>207</v>
      </c>
      <c r="C2678" s="1" t="s">
        <v>454</v>
      </c>
      <c r="D2678" s="1" t="s">
        <v>540</v>
      </c>
      <c r="E2678" s="1" t="s">
        <v>541</v>
      </c>
      <c r="F2678" s="1" t="s">
        <v>542</v>
      </c>
      <c r="G2678" s="1" t="s">
        <v>546</v>
      </c>
      <c r="H2678" t="s">
        <v>549</v>
      </c>
      <c r="I2678" s="1" t="s">
        <v>379</v>
      </c>
      <c r="J2678" s="1" t="s">
        <v>548</v>
      </c>
    </row>
    <row r="2679" spans="1:10" x14ac:dyDescent="0.3">
      <c r="A2679" t="s">
        <v>206</v>
      </c>
      <c r="B2679" s="1" t="s">
        <v>207</v>
      </c>
      <c r="C2679" s="1" t="s">
        <v>454</v>
      </c>
      <c r="D2679" s="1" t="s">
        <v>540</v>
      </c>
      <c r="E2679" s="1" t="s">
        <v>541</v>
      </c>
      <c r="F2679" s="1" t="s">
        <v>542</v>
      </c>
      <c r="G2679" s="1" t="s">
        <v>546</v>
      </c>
      <c r="I2679" s="1" t="s">
        <v>379</v>
      </c>
      <c r="J2679" s="1" t="s">
        <v>548</v>
      </c>
    </row>
    <row r="2680" spans="1:10" x14ac:dyDescent="0.3">
      <c r="A2680" t="s">
        <v>206</v>
      </c>
      <c r="B2680" t="s">
        <v>207</v>
      </c>
      <c r="C2680" t="s">
        <v>454</v>
      </c>
      <c r="D2680" t="s">
        <v>540</v>
      </c>
      <c r="E2680" t="s">
        <v>541</v>
      </c>
      <c r="F2680" t="s">
        <v>542</v>
      </c>
      <c r="I2680" s="1" t="s">
        <v>379</v>
      </c>
      <c r="J2680" s="1" t="s">
        <v>1009</v>
      </c>
    </row>
    <row r="2681" spans="1:10" x14ac:dyDescent="0.3">
      <c r="A2681" s="7" t="s">
        <v>206</v>
      </c>
      <c r="B2681" s="7" t="s">
        <v>897</v>
      </c>
      <c r="C2681" s="7" t="s">
        <v>1170</v>
      </c>
      <c r="D2681" s="7" t="s">
        <v>4990</v>
      </c>
      <c r="E2681" s="7" t="s">
        <v>4991</v>
      </c>
      <c r="F2681" s="7" t="s">
        <v>4992</v>
      </c>
      <c r="G2681" s="7"/>
      <c r="H2681" s="7"/>
      <c r="I2681" s="1" t="s">
        <v>1174</v>
      </c>
      <c r="J2681" s="1" t="s">
        <v>4993</v>
      </c>
    </row>
    <row r="2682" spans="1:10" x14ac:dyDescent="0.3">
      <c r="A2682" s="7" t="s">
        <v>206</v>
      </c>
      <c r="B2682" s="7" t="s">
        <v>207</v>
      </c>
      <c r="C2682" s="7" t="s">
        <v>454</v>
      </c>
      <c r="D2682" s="7" t="s">
        <v>540</v>
      </c>
      <c r="E2682" s="7" t="s">
        <v>541</v>
      </c>
      <c r="F2682" s="7" t="s">
        <v>542</v>
      </c>
      <c r="G2682" s="7" t="s">
        <v>546</v>
      </c>
      <c r="H2682" s="7" t="s">
        <v>1010</v>
      </c>
      <c r="I2682" s="1" t="s">
        <v>379</v>
      </c>
      <c r="J2682" s="1" t="s">
        <v>1011</v>
      </c>
    </row>
    <row r="2683" spans="1:10" x14ac:dyDescent="0.3">
      <c r="A2683" s="1" t="s">
        <v>206</v>
      </c>
      <c r="B2683" s="1" t="s">
        <v>207</v>
      </c>
      <c r="C2683" t="s">
        <v>454</v>
      </c>
      <c r="D2683" t="s">
        <v>540</v>
      </c>
      <c r="E2683" t="s">
        <v>51</v>
      </c>
      <c r="F2683" t="s">
        <v>4324</v>
      </c>
      <c r="I2683" s="1" t="s">
        <v>379</v>
      </c>
      <c r="J2683" s="1" t="s">
        <v>4325</v>
      </c>
    </row>
    <row r="2684" spans="1:10" x14ac:dyDescent="0.3">
      <c r="A2684" t="s">
        <v>206</v>
      </c>
      <c r="B2684" t="s">
        <v>207</v>
      </c>
      <c r="C2684" t="s">
        <v>454</v>
      </c>
      <c r="D2684" t="s">
        <v>540</v>
      </c>
      <c r="E2684"/>
      <c r="F2684"/>
      <c r="I2684" s="1" t="s">
        <v>379</v>
      </c>
      <c r="J2684" s="1" t="s">
        <v>1009</v>
      </c>
    </row>
    <row r="2685" spans="1:10" x14ac:dyDescent="0.3">
      <c r="A2685" t="s">
        <v>206</v>
      </c>
      <c r="B2685" t="s">
        <v>207</v>
      </c>
      <c r="C2685" t="s">
        <v>1027</v>
      </c>
      <c r="D2685" t="s">
        <v>1028</v>
      </c>
      <c r="E2685" t="s">
        <v>1029</v>
      </c>
      <c r="F2685" t="s">
        <v>1030</v>
      </c>
      <c r="G2685" t="s">
        <v>1031</v>
      </c>
      <c r="H2685" t="s">
        <v>1032</v>
      </c>
      <c r="I2685" s="1" t="s">
        <v>379</v>
      </c>
      <c r="J2685" s="1" t="s">
        <v>1033</v>
      </c>
    </row>
    <row r="2686" spans="1:10" x14ac:dyDescent="0.3">
      <c r="A2686" t="s">
        <v>206</v>
      </c>
      <c r="B2686" t="s">
        <v>207</v>
      </c>
      <c r="C2686" t="s">
        <v>1027</v>
      </c>
      <c r="D2686" t="s">
        <v>1028</v>
      </c>
      <c r="E2686" t="s">
        <v>1038</v>
      </c>
      <c r="F2686" t="s">
        <v>1039</v>
      </c>
      <c r="I2686" s="1" t="s">
        <v>379</v>
      </c>
      <c r="J2686" s="1" t="s">
        <v>1040</v>
      </c>
    </row>
    <row r="2687" spans="1:10" x14ac:dyDescent="0.3">
      <c r="A2687" t="s">
        <v>206</v>
      </c>
      <c r="B2687" t="s">
        <v>207</v>
      </c>
      <c r="C2687" t="s">
        <v>1027</v>
      </c>
      <c r="D2687" t="s">
        <v>1028</v>
      </c>
      <c r="E2687" t="s">
        <v>3264</v>
      </c>
      <c r="F2687" t="s">
        <v>3265</v>
      </c>
      <c r="I2687" s="1" t="s">
        <v>379</v>
      </c>
      <c r="J2687" s="1" t="s">
        <v>1037</v>
      </c>
    </row>
    <row r="2688" spans="1:10" x14ac:dyDescent="0.3">
      <c r="A2688" s="1" t="s">
        <v>206</v>
      </c>
      <c r="B2688" s="1" t="s">
        <v>207</v>
      </c>
      <c r="C2688" t="s">
        <v>3583</v>
      </c>
      <c r="D2688" t="s">
        <v>3584</v>
      </c>
      <c r="E2688" t="s">
        <v>3585</v>
      </c>
      <c r="F2688" t="s">
        <v>3586</v>
      </c>
      <c r="I2688" s="1" t="s">
        <v>379</v>
      </c>
      <c r="J2688" s="1" t="s">
        <v>3587</v>
      </c>
    </row>
    <row r="2689" spans="1:10" x14ac:dyDescent="0.3">
      <c r="A2689" s="7" t="s">
        <v>206</v>
      </c>
      <c r="B2689" s="7" t="s">
        <v>207</v>
      </c>
      <c r="C2689" s="7" t="s">
        <v>3583</v>
      </c>
      <c r="D2689" s="7" t="s">
        <v>3584</v>
      </c>
      <c r="E2689" s="7" t="s">
        <v>3585</v>
      </c>
      <c r="F2689" s="7" t="s">
        <v>4773</v>
      </c>
      <c r="G2689" s="7"/>
      <c r="H2689" s="7"/>
      <c r="I2689" s="1" t="s">
        <v>379</v>
      </c>
      <c r="J2689" s="1" t="s">
        <v>4774</v>
      </c>
    </row>
    <row r="2690" spans="1:10" x14ac:dyDescent="0.3">
      <c r="A2690" s="7" t="s">
        <v>206</v>
      </c>
      <c r="B2690" s="7" t="s">
        <v>207</v>
      </c>
      <c r="C2690" t="s">
        <v>3583</v>
      </c>
      <c r="D2690" t="s">
        <v>3584</v>
      </c>
      <c r="E2690" t="s">
        <v>3585</v>
      </c>
      <c r="F2690" t="s">
        <v>3586</v>
      </c>
      <c r="G2690" t="s">
        <v>4954</v>
      </c>
      <c r="H2690" t="s">
        <v>4955</v>
      </c>
      <c r="I2690" s="1" t="s">
        <v>379</v>
      </c>
      <c r="J2690" s="1" t="s">
        <v>3587</v>
      </c>
    </row>
    <row r="2691" spans="1:10" x14ac:dyDescent="0.3">
      <c r="A2691" t="s">
        <v>206</v>
      </c>
      <c r="B2691" t="s">
        <v>207</v>
      </c>
      <c r="C2691" t="s">
        <v>3596</v>
      </c>
      <c r="D2691" t="s">
        <v>51</v>
      </c>
      <c r="E2691" t="s">
        <v>3597</v>
      </c>
      <c r="F2691" t="s">
        <v>3598</v>
      </c>
      <c r="G2691" t="s">
        <v>3599</v>
      </c>
      <c r="H2691" t="s">
        <v>3600</v>
      </c>
      <c r="I2691" s="1" t="s">
        <v>379</v>
      </c>
      <c r="J2691" s="1" t="s">
        <v>3601</v>
      </c>
    </row>
    <row r="2692" spans="1:10" x14ac:dyDescent="0.3">
      <c r="A2692" s="1" t="s">
        <v>206</v>
      </c>
      <c r="B2692" s="1" t="s">
        <v>207</v>
      </c>
      <c r="C2692" t="s">
        <v>454</v>
      </c>
      <c r="D2692" t="s">
        <v>455</v>
      </c>
      <c r="E2692" t="s">
        <v>483</v>
      </c>
      <c r="I2692" s="1" t="s">
        <v>460</v>
      </c>
      <c r="J2692" s="1" t="s">
        <v>504</v>
      </c>
    </row>
    <row r="2693" spans="1:10" x14ac:dyDescent="0.3">
      <c r="A2693" t="s">
        <v>206</v>
      </c>
      <c r="B2693" t="s">
        <v>207</v>
      </c>
      <c r="C2693" t="s">
        <v>454</v>
      </c>
      <c r="D2693" t="s">
        <v>470</v>
      </c>
      <c r="E2693" t="s">
        <v>517</v>
      </c>
      <c r="F2693"/>
      <c r="G2693"/>
      <c r="H2693"/>
      <c r="I2693" s="1" t="s">
        <v>473</v>
      </c>
      <c r="J2693" s="1" t="s">
        <v>5001</v>
      </c>
    </row>
    <row r="2694" spans="1:10" x14ac:dyDescent="0.3">
      <c r="A2694" t="s">
        <v>206</v>
      </c>
      <c r="B2694" t="s">
        <v>207</v>
      </c>
      <c r="C2694" t="s">
        <v>3596</v>
      </c>
      <c r="D2694" t="s">
        <v>51</v>
      </c>
      <c r="E2694" t="s">
        <v>3597</v>
      </c>
      <c r="F2694" t="s">
        <v>3602</v>
      </c>
      <c r="G2694" t="s">
        <v>3603</v>
      </c>
      <c r="H2694" t="s">
        <v>3604</v>
      </c>
      <c r="I2694" s="1" t="s">
        <v>379</v>
      </c>
      <c r="J2694" s="1" t="s">
        <v>3601</v>
      </c>
    </row>
    <row r="2695" spans="1:10" x14ac:dyDescent="0.3">
      <c r="A2695" t="s">
        <v>206</v>
      </c>
      <c r="B2695" t="s">
        <v>207</v>
      </c>
      <c r="C2695" t="s">
        <v>454</v>
      </c>
      <c r="D2695" t="s">
        <v>470</v>
      </c>
      <c r="E2695" t="s">
        <v>505</v>
      </c>
      <c r="F2695"/>
      <c r="G2695"/>
      <c r="H2695"/>
      <c r="I2695" s="1" t="s">
        <v>473</v>
      </c>
      <c r="J2695" s="1" t="s">
        <v>2005</v>
      </c>
    </row>
    <row r="2696" spans="1:10" x14ac:dyDescent="0.3">
      <c r="A2696" t="s">
        <v>206</v>
      </c>
      <c r="B2696" t="s">
        <v>207</v>
      </c>
      <c r="C2696" t="s">
        <v>454</v>
      </c>
      <c r="D2696" t="s">
        <v>470</v>
      </c>
      <c r="E2696" t="s">
        <v>488</v>
      </c>
      <c r="F2696"/>
      <c r="I2696" s="1" t="s">
        <v>473</v>
      </c>
      <c r="J2696" s="1" t="s">
        <v>1983</v>
      </c>
    </row>
    <row r="2697" spans="1:10" x14ac:dyDescent="0.3">
      <c r="A2697" t="s">
        <v>206</v>
      </c>
      <c r="B2697" t="s">
        <v>216</v>
      </c>
      <c r="C2697" t="s">
        <v>229</v>
      </c>
      <c r="D2697" t="s">
        <v>4682</v>
      </c>
      <c r="E2697" t="s">
        <v>4702</v>
      </c>
      <c r="F2697" t="s">
        <v>51</v>
      </c>
      <c r="G2697" t="s">
        <v>5175</v>
      </c>
      <c r="I2697" s="1" t="s">
        <v>216</v>
      </c>
      <c r="J2697" s="1" t="s">
        <v>5176</v>
      </c>
    </row>
    <row r="2698" spans="1:10" x14ac:dyDescent="0.3">
      <c r="A2698" t="s">
        <v>206</v>
      </c>
      <c r="B2698" t="s">
        <v>216</v>
      </c>
      <c r="C2698" t="s">
        <v>229</v>
      </c>
      <c r="D2698" t="s">
        <v>4682</v>
      </c>
      <c r="E2698" t="s">
        <v>4702</v>
      </c>
      <c r="F2698" t="s">
        <v>51</v>
      </c>
      <c r="G2698" t="s">
        <v>5175</v>
      </c>
      <c r="H2698" t="s">
        <v>5177</v>
      </c>
      <c r="I2698" s="1" t="s">
        <v>216</v>
      </c>
      <c r="J2698" s="1" t="s">
        <v>216</v>
      </c>
    </row>
    <row r="2699" spans="1:10" x14ac:dyDescent="0.3">
      <c r="A2699" s="7" t="s">
        <v>206</v>
      </c>
      <c r="B2699" s="7" t="s">
        <v>216</v>
      </c>
      <c r="C2699" s="7" t="s">
        <v>229</v>
      </c>
      <c r="D2699" s="7" t="s">
        <v>4682</v>
      </c>
      <c r="E2699" s="7" t="s">
        <v>4702</v>
      </c>
      <c r="F2699" s="7" t="s">
        <v>51</v>
      </c>
      <c r="G2699" s="7" t="s">
        <v>5175</v>
      </c>
      <c r="H2699" s="7" t="s">
        <v>5178</v>
      </c>
      <c r="I2699" s="1" t="s">
        <v>216</v>
      </c>
      <c r="J2699" s="1" t="s">
        <v>216</v>
      </c>
    </row>
    <row r="2700" spans="1:10" x14ac:dyDescent="0.3">
      <c r="A2700" s="1" t="s">
        <v>206</v>
      </c>
      <c r="B2700" s="1" t="s">
        <v>216</v>
      </c>
      <c r="C2700" t="s">
        <v>229</v>
      </c>
      <c r="D2700" t="s">
        <v>4682</v>
      </c>
      <c r="E2700" t="s">
        <v>4702</v>
      </c>
      <c r="F2700" t="s">
        <v>5150</v>
      </c>
      <c r="G2700" t="s">
        <v>5151</v>
      </c>
      <c r="H2700" t="s">
        <v>5152</v>
      </c>
      <c r="I2700" s="1" t="s">
        <v>216</v>
      </c>
      <c r="J2700" s="1" t="s">
        <v>5153</v>
      </c>
    </row>
    <row r="2701" spans="1:10" x14ac:dyDescent="0.3">
      <c r="A2701" t="s">
        <v>206</v>
      </c>
      <c r="B2701" t="s">
        <v>216</v>
      </c>
      <c r="C2701" t="s">
        <v>229</v>
      </c>
      <c r="D2701" t="s">
        <v>4682</v>
      </c>
      <c r="E2701" t="s">
        <v>4702</v>
      </c>
      <c r="F2701" t="s">
        <v>5147</v>
      </c>
      <c r="G2701" t="s">
        <v>5148</v>
      </c>
      <c r="H2701" t="s">
        <v>5149</v>
      </c>
      <c r="I2701" s="1" t="s">
        <v>216</v>
      </c>
      <c r="J2701" s="1" t="s">
        <v>216</v>
      </c>
    </row>
    <row r="2702" spans="1:10" x14ac:dyDescent="0.3">
      <c r="A2702" t="s">
        <v>206</v>
      </c>
      <c r="B2702" t="s">
        <v>216</v>
      </c>
      <c r="C2702" t="s">
        <v>229</v>
      </c>
      <c r="D2702" t="s">
        <v>4682</v>
      </c>
      <c r="E2702" t="s">
        <v>4702</v>
      </c>
      <c r="F2702" t="s">
        <v>4703</v>
      </c>
      <c r="G2702" t="s">
        <v>4707</v>
      </c>
      <c r="H2702" t="s">
        <v>4708</v>
      </c>
      <c r="I2702" s="1" t="s">
        <v>216</v>
      </c>
      <c r="J2702" s="1" t="s">
        <v>216</v>
      </c>
    </row>
    <row r="2703" spans="1:10" x14ac:dyDescent="0.3">
      <c r="A2703" t="s">
        <v>206</v>
      </c>
      <c r="B2703" t="s">
        <v>216</v>
      </c>
      <c r="C2703" t="s">
        <v>229</v>
      </c>
      <c r="D2703" t="s">
        <v>4682</v>
      </c>
      <c r="E2703" t="s">
        <v>4702</v>
      </c>
      <c r="F2703" t="s">
        <v>4703</v>
      </c>
      <c r="G2703" t="s">
        <v>4709</v>
      </c>
      <c r="H2703" t="s">
        <v>4710</v>
      </c>
      <c r="I2703" s="1" t="s">
        <v>216</v>
      </c>
      <c r="J2703" s="1" t="s">
        <v>216</v>
      </c>
    </row>
    <row r="2704" spans="1:10" x14ac:dyDescent="0.3">
      <c r="A2704" s="7" t="s">
        <v>206</v>
      </c>
      <c r="B2704" s="7" t="s">
        <v>216</v>
      </c>
      <c r="C2704" s="7" t="s">
        <v>229</v>
      </c>
      <c r="D2704" s="7" t="s">
        <v>5179</v>
      </c>
      <c r="E2704" s="7" t="s">
        <v>5180</v>
      </c>
      <c r="F2704" s="7" t="s">
        <v>5181</v>
      </c>
      <c r="G2704" s="7"/>
      <c r="H2704" s="7"/>
      <c r="I2704" s="1" t="s">
        <v>216</v>
      </c>
      <c r="J2704" s="1" t="s">
        <v>216</v>
      </c>
    </row>
    <row r="2705" spans="1:11" x14ac:dyDescent="0.3">
      <c r="A2705" t="s">
        <v>206</v>
      </c>
      <c r="B2705" t="s">
        <v>216</v>
      </c>
      <c r="C2705" t="s">
        <v>229</v>
      </c>
      <c r="D2705" t="s">
        <v>2834</v>
      </c>
      <c r="E2705" t="s">
        <v>3336</v>
      </c>
      <c r="F2705" t="s">
        <v>3337</v>
      </c>
      <c r="G2705" t="s">
        <v>3338</v>
      </c>
      <c r="H2705" t="s">
        <v>3339</v>
      </c>
      <c r="I2705" s="1" t="s">
        <v>216</v>
      </c>
      <c r="J2705" s="1" t="s">
        <v>3340</v>
      </c>
    </row>
    <row r="2706" spans="1:11" x14ac:dyDescent="0.3">
      <c r="A2706" t="s">
        <v>206</v>
      </c>
      <c r="B2706" t="s">
        <v>216</v>
      </c>
      <c r="C2706" t="s">
        <v>229</v>
      </c>
      <c r="D2706" t="s">
        <v>2834</v>
      </c>
      <c r="E2706" t="s">
        <v>3336</v>
      </c>
      <c r="F2706" t="s">
        <v>3337</v>
      </c>
      <c r="I2706" s="1" t="s">
        <v>216</v>
      </c>
      <c r="J2706" s="1" t="s">
        <v>3327</v>
      </c>
    </row>
    <row r="2707" spans="1:11" x14ac:dyDescent="0.3">
      <c r="A2707" t="s">
        <v>206</v>
      </c>
      <c r="B2707" t="s">
        <v>216</v>
      </c>
      <c r="C2707" t="s">
        <v>229</v>
      </c>
      <c r="D2707" t="s">
        <v>3342</v>
      </c>
      <c r="E2707" t="s">
        <v>3343</v>
      </c>
      <c r="F2707" t="s">
        <v>3344</v>
      </c>
      <c r="G2707" t="s">
        <v>3345</v>
      </c>
      <c r="I2707" s="1" t="s">
        <v>216</v>
      </c>
      <c r="J2707" s="1" t="s">
        <v>216</v>
      </c>
    </row>
    <row r="2708" spans="1:11" x14ac:dyDescent="0.3">
      <c r="A2708" t="s">
        <v>206</v>
      </c>
      <c r="B2708" t="s">
        <v>216</v>
      </c>
      <c r="C2708" t="s">
        <v>229</v>
      </c>
      <c r="D2708" t="s">
        <v>3342</v>
      </c>
      <c r="E2708" t="s">
        <v>3343</v>
      </c>
      <c r="F2708" t="s">
        <v>3344</v>
      </c>
      <c r="I2708" s="1" t="s">
        <v>216</v>
      </c>
      <c r="J2708" s="1" t="s">
        <v>216</v>
      </c>
    </row>
    <row r="2709" spans="1:11" x14ac:dyDescent="0.3">
      <c r="A2709" t="s">
        <v>206</v>
      </c>
      <c r="B2709" t="s">
        <v>216</v>
      </c>
      <c r="C2709" t="s">
        <v>229</v>
      </c>
      <c r="D2709" t="s">
        <v>230</v>
      </c>
      <c r="E2709" t="s">
        <v>1002</v>
      </c>
      <c r="F2709" t="s">
        <v>1003</v>
      </c>
      <c r="G2709" t="s">
        <v>1004</v>
      </c>
      <c r="H2709" t="s">
        <v>1005</v>
      </c>
      <c r="I2709" s="1" t="s">
        <v>216</v>
      </c>
      <c r="J2709" s="1" t="s">
        <v>216</v>
      </c>
    </row>
    <row r="2710" spans="1:11" x14ac:dyDescent="0.3">
      <c r="A2710" t="s">
        <v>206</v>
      </c>
      <c r="B2710" t="s">
        <v>216</v>
      </c>
      <c r="C2710" t="s">
        <v>229</v>
      </c>
      <c r="D2710" t="s">
        <v>230</v>
      </c>
      <c r="E2710" t="s">
        <v>51</v>
      </c>
      <c r="F2710" t="s">
        <v>51</v>
      </c>
      <c r="G2710" t="s">
        <v>1217</v>
      </c>
      <c r="H2710" t="s">
        <v>1218</v>
      </c>
      <c r="I2710" s="1" t="s">
        <v>216</v>
      </c>
      <c r="J2710" s="1" t="s">
        <v>216</v>
      </c>
    </row>
    <row r="2711" spans="1:11" x14ac:dyDescent="0.3">
      <c r="A2711" s="1" t="s">
        <v>206</v>
      </c>
      <c r="B2711" s="1" t="s">
        <v>216</v>
      </c>
      <c r="C2711" t="s">
        <v>229</v>
      </c>
      <c r="D2711" t="s">
        <v>3342</v>
      </c>
      <c r="E2711" t="s">
        <v>51</v>
      </c>
      <c r="F2711" t="s">
        <v>51</v>
      </c>
      <c r="G2711" t="s">
        <v>3360</v>
      </c>
      <c r="H2711" t="s">
        <v>3361</v>
      </c>
      <c r="I2711" s="1" t="s">
        <v>216</v>
      </c>
      <c r="J2711" s="1" t="s">
        <v>3362</v>
      </c>
    </row>
    <row r="2712" spans="1:11" x14ac:dyDescent="0.3">
      <c r="A2712" t="s">
        <v>206</v>
      </c>
      <c r="B2712" t="s">
        <v>216</v>
      </c>
      <c r="C2712" t="s">
        <v>229</v>
      </c>
      <c r="D2712" t="s">
        <v>3342</v>
      </c>
      <c r="E2712" t="s">
        <v>51</v>
      </c>
      <c r="F2712" t="s">
        <v>51</v>
      </c>
      <c r="G2712" t="s">
        <v>3360</v>
      </c>
      <c r="I2712" s="1" t="s">
        <v>216</v>
      </c>
      <c r="J2712" s="1" t="s">
        <v>3362</v>
      </c>
    </row>
    <row r="2713" spans="1:11" x14ac:dyDescent="0.3">
      <c r="A2713" t="s">
        <v>206</v>
      </c>
      <c r="B2713" t="s">
        <v>216</v>
      </c>
      <c r="C2713" t="s">
        <v>229</v>
      </c>
      <c r="D2713" t="s">
        <v>3342</v>
      </c>
      <c r="E2713" t="s">
        <v>51</v>
      </c>
      <c r="F2713" t="s">
        <v>51</v>
      </c>
      <c r="G2713" t="s">
        <v>3360</v>
      </c>
      <c r="H2713" t="s">
        <v>3363</v>
      </c>
      <c r="I2713" s="1" t="s">
        <v>216</v>
      </c>
      <c r="J2713" s="1" t="s">
        <v>3362</v>
      </c>
    </row>
    <row r="2714" spans="1:11" x14ac:dyDescent="0.3">
      <c r="A2714" t="s">
        <v>206</v>
      </c>
      <c r="B2714" t="s">
        <v>216</v>
      </c>
      <c r="C2714" t="s">
        <v>229</v>
      </c>
      <c r="D2714" t="s">
        <v>3342</v>
      </c>
      <c r="E2714" t="s">
        <v>51</v>
      </c>
      <c r="F2714" t="s">
        <v>51</v>
      </c>
      <c r="G2714" t="s">
        <v>3360</v>
      </c>
      <c r="H2714" t="s">
        <v>3364</v>
      </c>
      <c r="I2714" s="1" t="s">
        <v>216</v>
      </c>
      <c r="J2714" s="1" t="s">
        <v>3362</v>
      </c>
    </row>
    <row r="2715" spans="1:11" x14ac:dyDescent="0.3">
      <c r="A2715" t="s">
        <v>206</v>
      </c>
      <c r="B2715" t="s">
        <v>216</v>
      </c>
      <c r="C2715" t="s">
        <v>229</v>
      </c>
      <c r="D2715" t="s">
        <v>3342</v>
      </c>
      <c r="E2715" t="s">
        <v>51</v>
      </c>
      <c r="F2715" t="s">
        <v>51</v>
      </c>
      <c r="G2715" t="s">
        <v>3360</v>
      </c>
      <c r="H2715" t="s">
        <v>3365</v>
      </c>
      <c r="I2715" s="1" t="s">
        <v>216</v>
      </c>
      <c r="J2715" s="1" t="s">
        <v>3362</v>
      </c>
    </row>
    <row r="2716" spans="1:11" x14ac:dyDescent="0.3">
      <c r="A2716" t="s">
        <v>206</v>
      </c>
      <c r="B2716" t="s">
        <v>216</v>
      </c>
      <c r="C2716" t="s">
        <v>229</v>
      </c>
      <c r="D2716" t="s">
        <v>3342</v>
      </c>
      <c r="E2716" t="s">
        <v>51</v>
      </c>
      <c r="F2716" t="s">
        <v>3371</v>
      </c>
      <c r="G2716" t="s">
        <v>3372</v>
      </c>
      <c r="H2716" t="s">
        <v>3373</v>
      </c>
      <c r="I2716" s="1" t="s">
        <v>216</v>
      </c>
      <c r="J2716" s="1" t="s">
        <v>216</v>
      </c>
    </row>
    <row r="2717" spans="1:11" x14ac:dyDescent="0.3">
      <c r="A2717" s="1" t="s">
        <v>206</v>
      </c>
      <c r="B2717" s="1" t="s">
        <v>216</v>
      </c>
      <c r="C2717" t="s">
        <v>229</v>
      </c>
      <c r="D2717" t="s">
        <v>3342</v>
      </c>
      <c r="E2717" t="s">
        <v>51</v>
      </c>
      <c r="F2717" t="s">
        <v>3389</v>
      </c>
      <c r="G2717" t="s">
        <v>3390</v>
      </c>
      <c r="H2717" t="s">
        <v>3391</v>
      </c>
      <c r="I2717" s="1" t="s">
        <v>216</v>
      </c>
      <c r="J2717" s="1" t="s">
        <v>216</v>
      </c>
    </row>
    <row r="2718" spans="1:11" x14ac:dyDescent="0.3">
      <c r="A2718" s="1" t="s">
        <v>206</v>
      </c>
      <c r="B2718" s="1" t="s">
        <v>216</v>
      </c>
      <c r="C2718" t="s">
        <v>229</v>
      </c>
      <c r="D2718" t="s">
        <v>3342</v>
      </c>
      <c r="E2718" t="s">
        <v>51</v>
      </c>
      <c r="F2718" t="s">
        <v>3389</v>
      </c>
      <c r="G2718" t="s">
        <v>3390</v>
      </c>
      <c r="H2718" t="s">
        <v>3392</v>
      </c>
      <c r="I2718" s="1" t="s">
        <v>216</v>
      </c>
      <c r="J2718" s="1" t="s">
        <v>216</v>
      </c>
      <c r="K2718" s="1" t="s">
        <v>3393</v>
      </c>
    </row>
    <row r="2719" spans="1:11" x14ac:dyDescent="0.3">
      <c r="A2719" t="s">
        <v>206</v>
      </c>
      <c r="B2719" t="s">
        <v>216</v>
      </c>
      <c r="C2719" t="s">
        <v>229</v>
      </c>
      <c r="D2719" t="s">
        <v>3342</v>
      </c>
      <c r="E2719" t="s">
        <v>51</v>
      </c>
      <c r="F2719" t="s">
        <v>3371</v>
      </c>
      <c r="I2719" s="1" t="s">
        <v>216</v>
      </c>
      <c r="J2719" s="1" t="s">
        <v>216</v>
      </c>
    </row>
    <row r="2720" spans="1:11" x14ac:dyDescent="0.3">
      <c r="A2720" t="s">
        <v>206</v>
      </c>
      <c r="B2720" t="s">
        <v>216</v>
      </c>
      <c r="C2720" t="s">
        <v>229</v>
      </c>
      <c r="D2720" t="s">
        <v>3342</v>
      </c>
      <c r="E2720" t="s">
        <v>51</v>
      </c>
      <c r="F2720" t="s">
        <v>3389</v>
      </c>
      <c r="G2720" t="s">
        <v>3390</v>
      </c>
      <c r="I2720" s="1" t="s">
        <v>216</v>
      </c>
      <c r="J2720" s="1" t="s">
        <v>216</v>
      </c>
    </row>
    <row r="2721" spans="1:10" x14ac:dyDescent="0.3">
      <c r="A2721" s="7" t="s">
        <v>206</v>
      </c>
      <c r="B2721" s="7" t="s">
        <v>629</v>
      </c>
      <c r="C2721" s="7" t="s">
        <v>713</v>
      </c>
      <c r="D2721" s="7" t="s">
        <v>4959</v>
      </c>
      <c r="E2721" s="7" t="s">
        <v>4979</v>
      </c>
      <c r="F2721" s="7" t="s">
        <v>5045</v>
      </c>
      <c r="G2721" s="7"/>
      <c r="H2721" s="7"/>
      <c r="I2721" t="s">
        <v>627</v>
      </c>
      <c r="J2721" s="1" t="s">
        <v>628</v>
      </c>
    </row>
    <row r="2722" spans="1:10" x14ac:dyDescent="0.3">
      <c r="A2722" t="s">
        <v>206</v>
      </c>
      <c r="B2722" t="s">
        <v>629</v>
      </c>
      <c r="C2722" t="s">
        <v>713</v>
      </c>
      <c r="D2722" t="s">
        <v>737</v>
      </c>
      <c r="E2722" t="s">
        <v>51</v>
      </c>
      <c r="F2722" t="s">
        <v>51</v>
      </c>
      <c r="G2722" t="s">
        <v>5046</v>
      </c>
      <c r="H2722" t="s">
        <v>5047</v>
      </c>
      <c r="I2722" s="1" t="s">
        <v>742</v>
      </c>
      <c r="J2722" s="1" t="s">
        <v>801</v>
      </c>
    </row>
    <row r="2723" spans="1:10" x14ac:dyDescent="0.3">
      <c r="A2723" t="s">
        <v>206</v>
      </c>
      <c r="B2723" t="s">
        <v>629</v>
      </c>
      <c r="C2723" t="s">
        <v>826</v>
      </c>
      <c r="D2723" t="s">
        <v>827</v>
      </c>
      <c r="E2723" t="s">
        <v>51</v>
      </c>
      <c r="F2723" t="s">
        <v>51</v>
      </c>
      <c r="G2723" t="s">
        <v>5048</v>
      </c>
      <c r="H2723" t="s">
        <v>5049</v>
      </c>
      <c r="I2723" t="s">
        <v>627</v>
      </c>
      <c r="J2723" s="1" t="s">
        <v>832</v>
      </c>
    </row>
    <row r="2724" spans="1:10" x14ac:dyDescent="0.3">
      <c r="A2724" t="s">
        <v>206</v>
      </c>
      <c r="B2724" t="s">
        <v>629</v>
      </c>
      <c r="C2724" t="s">
        <v>826</v>
      </c>
      <c r="D2724" s="1" t="s">
        <v>827</v>
      </c>
      <c r="E2724" s="1" t="s">
        <v>51</v>
      </c>
      <c r="F2724" s="1" t="s">
        <v>51</v>
      </c>
      <c r="G2724" s="1" t="s">
        <v>5050</v>
      </c>
      <c r="H2724" s="1" t="s">
        <v>5051</v>
      </c>
      <c r="I2724" t="s">
        <v>627</v>
      </c>
      <c r="J2724" s="1" t="s">
        <v>832</v>
      </c>
    </row>
    <row r="2725" spans="1:10" x14ac:dyDescent="0.3">
      <c r="A2725" s="1" t="s">
        <v>206</v>
      </c>
      <c r="B2725" t="s">
        <v>629</v>
      </c>
      <c r="C2725" t="s">
        <v>826</v>
      </c>
      <c r="D2725" t="s">
        <v>51</v>
      </c>
      <c r="E2725" t="s">
        <v>51</v>
      </c>
      <c r="F2725" t="s">
        <v>51</v>
      </c>
      <c r="G2725" t="s">
        <v>5052</v>
      </c>
      <c r="H2725" t="s">
        <v>5053</v>
      </c>
      <c r="I2725" t="s">
        <v>627</v>
      </c>
      <c r="J2725" s="1" t="s">
        <v>832</v>
      </c>
    </row>
    <row r="2726" spans="1:10" x14ac:dyDescent="0.3">
      <c r="A2726" t="s">
        <v>206</v>
      </c>
      <c r="B2726" t="s">
        <v>629</v>
      </c>
      <c r="C2726" t="s">
        <v>779</v>
      </c>
      <c r="D2726" t="s">
        <v>51</v>
      </c>
      <c r="E2726" t="s">
        <v>51</v>
      </c>
      <c r="F2726" t="s">
        <v>5054</v>
      </c>
      <c r="G2726" t="s">
        <v>5055</v>
      </c>
      <c r="H2726" t="s">
        <v>5056</v>
      </c>
      <c r="I2726" t="s">
        <v>627</v>
      </c>
      <c r="J2726" t="s">
        <v>627</v>
      </c>
    </row>
    <row r="2727" spans="1:10" x14ac:dyDescent="0.3">
      <c r="A2727" t="s">
        <v>206</v>
      </c>
      <c r="B2727" t="s">
        <v>629</v>
      </c>
      <c r="C2727" t="s">
        <v>779</v>
      </c>
      <c r="D2727" t="s">
        <v>51</v>
      </c>
      <c r="E2727" t="s">
        <v>51</v>
      </c>
      <c r="F2727" t="s">
        <v>5054</v>
      </c>
      <c r="I2727" t="s">
        <v>627</v>
      </c>
      <c r="J2727" t="s">
        <v>627</v>
      </c>
    </row>
    <row r="2728" spans="1:10" x14ac:dyDescent="0.3">
      <c r="A2728" s="7" t="s">
        <v>206</v>
      </c>
      <c r="B2728" s="7" t="s">
        <v>216</v>
      </c>
      <c r="C2728" s="7" t="s">
        <v>217</v>
      </c>
      <c r="D2728" s="7" t="s">
        <v>364</v>
      </c>
      <c r="E2728" s="7" t="s">
        <v>4908</v>
      </c>
      <c r="F2728" s="7" t="s">
        <v>4909</v>
      </c>
      <c r="G2728" s="7"/>
      <c r="H2728" s="7"/>
      <c r="I2728" s="1" t="s">
        <v>216</v>
      </c>
      <c r="J2728" s="1" t="s">
        <v>216</v>
      </c>
    </row>
    <row r="2729" spans="1:10" x14ac:dyDescent="0.3">
      <c r="A2729" t="s">
        <v>206</v>
      </c>
      <c r="B2729" t="s">
        <v>897</v>
      </c>
      <c r="C2729" t="s">
        <v>1044</v>
      </c>
      <c r="D2729" t="s">
        <v>1057</v>
      </c>
      <c r="E2729" t="s">
        <v>1058</v>
      </c>
      <c r="F2729" t="s">
        <v>51</v>
      </c>
      <c r="G2729"/>
      <c r="I2729" t="s">
        <v>627</v>
      </c>
      <c r="J2729" t="s">
        <v>627</v>
      </c>
    </row>
    <row r="2730" spans="1:10" x14ac:dyDescent="0.3">
      <c r="A2730" s="7" t="s">
        <v>206</v>
      </c>
      <c r="B2730" s="7" t="s">
        <v>897</v>
      </c>
      <c r="C2730" s="7" t="s">
        <v>1044</v>
      </c>
      <c r="D2730" s="7" t="s">
        <v>3589</v>
      </c>
      <c r="E2730" s="7" t="s">
        <v>3590</v>
      </c>
      <c r="F2730" s="7"/>
      <c r="G2730" s="7"/>
      <c r="H2730" s="7"/>
      <c r="I2730" s="1" t="s">
        <v>627</v>
      </c>
      <c r="J2730" s="1" t="s">
        <v>627</v>
      </c>
    </row>
    <row r="2731" spans="1:10" x14ac:dyDescent="0.3">
      <c r="A2731" t="s">
        <v>206</v>
      </c>
      <c r="B2731" t="s">
        <v>207</v>
      </c>
      <c r="C2731" t="s">
        <v>208</v>
      </c>
      <c r="D2731" t="s">
        <v>209</v>
      </c>
      <c r="E2731"/>
      <c r="F2731"/>
      <c r="G2731"/>
      <c r="H2731"/>
      <c r="I2731" t="s">
        <v>214</v>
      </c>
      <c r="J2731" t="s">
        <v>214</v>
      </c>
    </row>
    <row r="2732" spans="1:10" x14ac:dyDescent="0.3">
      <c r="A2732" s="1" t="s">
        <v>206</v>
      </c>
      <c r="B2732" s="1" t="s">
        <v>216</v>
      </c>
      <c r="C2732" t="s">
        <v>4440</v>
      </c>
      <c r="D2732" t="s">
        <v>4441</v>
      </c>
      <c r="E2732" t="s">
        <v>4442</v>
      </c>
      <c r="F2732" t="s">
        <v>4443</v>
      </c>
      <c r="G2732" t="s">
        <v>5061</v>
      </c>
      <c r="H2732" t="s">
        <v>5062</v>
      </c>
      <c r="I2732" s="1" t="s">
        <v>216</v>
      </c>
      <c r="J2732" s="1" t="s">
        <v>4444</v>
      </c>
    </row>
    <row r="2733" spans="1:10" x14ac:dyDescent="0.3">
      <c r="A2733" t="s">
        <v>206</v>
      </c>
      <c r="B2733" t="s">
        <v>207</v>
      </c>
      <c r="C2733" t="s">
        <v>3596</v>
      </c>
      <c r="D2733" t="s">
        <v>51</v>
      </c>
      <c r="E2733" t="s">
        <v>3597</v>
      </c>
      <c r="F2733" t="s">
        <v>3605</v>
      </c>
      <c r="G2733" t="s">
        <v>3606</v>
      </c>
      <c r="H2733" t="s">
        <v>3607</v>
      </c>
      <c r="I2733" s="1" t="s">
        <v>379</v>
      </c>
      <c r="J2733" s="1" t="s">
        <v>3601</v>
      </c>
    </row>
    <row r="2734" spans="1:10" x14ac:dyDescent="0.3">
      <c r="A2734" t="s">
        <v>206</v>
      </c>
      <c r="B2734" t="s">
        <v>207</v>
      </c>
      <c r="C2734" t="s">
        <v>3596</v>
      </c>
      <c r="D2734" t="s">
        <v>51</v>
      </c>
      <c r="E2734" t="s">
        <v>3597</v>
      </c>
      <c r="F2734" t="s">
        <v>3608</v>
      </c>
      <c r="I2734" s="1" t="s">
        <v>379</v>
      </c>
      <c r="J2734" s="1" t="s">
        <v>3601</v>
      </c>
    </row>
    <row r="2735" spans="1:10" x14ac:dyDescent="0.3">
      <c r="A2735" t="s">
        <v>206</v>
      </c>
      <c r="B2735" t="s">
        <v>207</v>
      </c>
      <c r="C2735" t="s">
        <v>3596</v>
      </c>
      <c r="D2735" t="s">
        <v>51</v>
      </c>
      <c r="E2735" t="s">
        <v>3597</v>
      </c>
      <c r="F2735" t="s">
        <v>3609</v>
      </c>
      <c r="I2735" s="1" t="s">
        <v>379</v>
      </c>
      <c r="J2735" s="1" t="s">
        <v>3601</v>
      </c>
    </row>
    <row r="2736" spans="1:10" x14ac:dyDescent="0.3">
      <c r="A2736" t="s">
        <v>206</v>
      </c>
      <c r="B2736" t="s">
        <v>625</v>
      </c>
      <c r="C2736" t="s">
        <v>1371</v>
      </c>
      <c r="D2736" t="s">
        <v>1382</v>
      </c>
      <c r="E2736" t="s">
        <v>4055</v>
      </c>
      <c r="F2736" t="s">
        <v>4056</v>
      </c>
      <c r="G2736" t="s">
        <v>4820</v>
      </c>
      <c r="H2736" t="s">
        <v>5162</v>
      </c>
      <c r="I2736" t="s">
        <v>696</v>
      </c>
      <c r="J2736" t="s">
        <v>696</v>
      </c>
    </row>
    <row r="2737" spans="1:10" x14ac:dyDescent="0.3">
      <c r="A2737" t="s">
        <v>206</v>
      </c>
      <c r="B2737" t="s">
        <v>625</v>
      </c>
      <c r="C2737" t="s">
        <v>1371</v>
      </c>
      <c r="D2737" t="s">
        <v>1382</v>
      </c>
      <c r="E2737" t="s">
        <v>4055</v>
      </c>
      <c r="F2737" t="s">
        <v>4056</v>
      </c>
      <c r="G2737" t="s">
        <v>5063</v>
      </c>
      <c r="H2737" t="s">
        <v>5163</v>
      </c>
      <c r="I2737" t="s">
        <v>696</v>
      </c>
      <c r="J2737" t="s">
        <v>696</v>
      </c>
    </row>
    <row r="2738" spans="1:10" x14ac:dyDescent="0.3">
      <c r="A2738" s="1" t="s">
        <v>206</v>
      </c>
      <c r="B2738" s="1" t="s">
        <v>51</v>
      </c>
      <c r="C2738" t="s">
        <v>2303</v>
      </c>
      <c r="D2738" t="s">
        <v>3073</v>
      </c>
      <c r="E2738" t="s">
        <v>3074</v>
      </c>
      <c r="F2738" t="s">
        <v>3075</v>
      </c>
      <c r="G2738" t="s">
        <v>5066</v>
      </c>
      <c r="H2738" t="s">
        <v>5067</v>
      </c>
      <c r="I2738" t="s">
        <v>696</v>
      </c>
      <c r="J2738" t="s">
        <v>696</v>
      </c>
    </row>
    <row r="2739" spans="1:10" x14ac:dyDescent="0.3">
      <c r="A2739" s="7" t="s">
        <v>206</v>
      </c>
      <c r="B2739" s="7" t="s">
        <v>629</v>
      </c>
      <c r="C2739" t="s">
        <v>713</v>
      </c>
      <c r="D2739" t="s">
        <v>4959</v>
      </c>
      <c r="E2739" t="s">
        <v>4979</v>
      </c>
      <c r="F2739" t="s">
        <v>4980</v>
      </c>
      <c r="G2739" t="s">
        <v>5068</v>
      </c>
      <c r="H2739" t="s">
        <v>5069</v>
      </c>
      <c r="I2739" t="s">
        <v>627</v>
      </c>
      <c r="J2739" s="1" t="s">
        <v>628</v>
      </c>
    </row>
    <row r="2740" spans="1:10" x14ac:dyDescent="0.3">
      <c r="A2740" t="s">
        <v>206</v>
      </c>
      <c r="B2740" t="s">
        <v>207</v>
      </c>
      <c r="C2740" t="s">
        <v>3596</v>
      </c>
      <c r="D2740" t="s">
        <v>51</v>
      </c>
      <c r="E2740" t="s">
        <v>3597</v>
      </c>
      <c r="F2740" t="s">
        <v>3598</v>
      </c>
      <c r="I2740" s="1" t="s">
        <v>379</v>
      </c>
      <c r="J2740" s="1" t="s">
        <v>3601</v>
      </c>
    </row>
    <row r="2741" spans="1:10" x14ac:dyDescent="0.3">
      <c r="A2741" s="1" t="s">
        <v>206</v>
      </c>
      <c r="B2741" s="1" t="s">
        <v>207</v>
      </c>
      <c r="C2741" t="s">
        <v>3596</v>
      </c>
      <c r="D2741" t="s">
        <v>51</v>
      </c>
      <c r="E2741" t="s">
        <v>3597</v>
      </c>
      <c r="F2741" t="s">
        <v>3610</v>
      </c>
      <c r="I2741" s="1" t="s">
        <v>379</v>
      </c>
      <c r="J2741" s="1" t="s">
        <v>3601</v>
      </c>
    </row>
    <row r="2742" spans="1:10" x14ac:dyDescent="0.3">
      <c r="A2742" t="s">
        <v>206</v>
      </c>
      <c r="B2742" s="1" t="s">
        <v>207</v>
      </c>
      <c r="C2742" t="s">
        <v>3596</v>
      </c>
      <c r="D2742" t="s">
        <v>51</v>
      </c>
      <c r="E2742" t="s">
        <v>3597</v>
      </c>
      <c r="F2742" t="s">
        <v>3610</v>
      </c>
      <c r="G2742" t="s">
        <v>3611</v>
      </c>
      <c r="H2742" t="s">
        <v>3612</v>
      </c>
      <c r="I2742" s="1" t="s">
        <v>379</v>
      </c>
      <c r="J2742" s="1" t="s">
        <v>3601</v>
      </c>
    </row>
    <row r="2743" spans="1:10" x14ac:dyDescent="0.3">
      <c r="A2743" s="1" t="s">
        <v>206</v>
      </c>
      <c r="B2743" s="1" t="s">
        <v>207</v>
      </c>
      <c r="C2743" t="s">
        <v>3619</v>
      </c>
      <c r="D2743" t="s">
        <v>51</v>
      </c>
      <c r="E2743" t="s">
        <v>3620</v>
      </c>
      <c r="F2743" t="s">
        <v>3621</v>
      </c>
      <c r="I2743" s="1" t="s">
        <v>379</v>
      </c>
      <c r="J2743" s="1" t="s">
        <v>3622</v>
      </c>
    </row>
    <row r="2744" spans="1:10" x14ac:dyDescent="0.3">
      <c r="A2744" s="1" t="s">
        <v>206</v>
      </c>
      <c r="B2744" s="1" t="s">
        <v>207</v>
      </c>
      <c r="C2744" t="s">
        <v>3619</v>
      </c>
      <c r="D2744" t="s">
        <v>51</v>
      </c>
      <c r="E2744" t="s">
        <v>3628</v>
      </c>
      <c r="F2744" t="s">
        <v>3629</v>
      </c>
      <c r="I2744" s="1" t="s">
        <v>379</v>
      </c>
      <c r="J2744" s="1" t="s">
        <v>3630</v>
      </c>
    </row>
    <row r="2745" spans="1:10" x14ac:dyDescent="0.3">
      <c r="A2745" s="1" t="s">
        <v>206</v>
      </c>
      <c r="B2745" s="1" t="s">
        <v>207</v>
      </c>
      <c r="C2745" t="s">
        <v>3735</v>
      </c>
      <c r="D2745" t="s">
        <v>51</v>
      </c>
      <c r="E2745" t="s">
        <v>51</v>
      </c>
      <c r="F2745" t="s">
        <v>3736</v>
      </c>
      <c r="I2745" s="1" t="s">
        <v>379</v>
      </c>
      <c r="J2745" s="1" t="s">
        <v>3737</v>
      </c>
    </row>
    <row r="2746" spans="1:10" x14ac:dyDescent="0.3">
      <c r="A2746" s="7" t="s">
        <v>206</v>
      </c>
      <c r="B2746" s="7" t="s">
        <v>207</v>
      </c>
      <c r="C2746" s="7" t="s">
        <v>3735</v>
      </c>
      <c r="D2746" s="7" t="s">
        <v>51</v>
      </c>
      <c r="E2746" s="7" t="s">
        <v>51</v>
      </c>
      <c r="F2746" s="7" t="s">
        <v>3736</v>
      </c>
      <c r="G2746" s="7" t="s">
        <v>4775</v>
      </c>
      <c r="H2746" s="7" t="s">
        <v>4776</v>
      </c>
      <c r="I2746" s="1" t="s">
        <v>379</v>
      </c>
      <c r="J2746" s="1" t="s">
        <v>3737</v>
      </c>
    </row>
    <row r="2747" spans="1:10" x14ac:dyDescent="0.3">
      <c r="A2747" s="7" t="s">
        <v>206</v>
      </c>
      <c r="B2747" s="7" t="s">
        <v>207</v>
      </c>
      <c r="C2747" s="7" t="s">
        <v>3596</v>
      </c>
      <c r="D2747" s="7" t="s">
        <v>51</v>
      </c>
      <c r="E2747" s="7" t="s">
        <v>3597</v>
      </c>
      <c r="F2747" s="7" t="s">
        <v>4787</v>
      </c>
      <c r="G2747" s="7"/>
      <c r="H2747" s="7"/>
      <c r="I2747" s="1" t="s">
        <v>379</v>
      </c>
      <c r="J2747" s="1" t="s">
        <v>3601</v>
      </c>
    </row>
    <row r="2748" spans="1:10" x14ac:dyDescent="0.3">
      <c r="A2748" s="7" t="s">
        <v>206</v>
      </c>
      <c r="B2748" s="7" t="s">
        <v>207</v>
      </c>
      <c r="C2748" s="7" t="s">
        <v>3596</v>
      </c>
      <c r="D2748" s="7" t="s">
        <v>51</v>
      </c>
      <c r="E2748" s="7" t="s">
        <v>3597</v>
      </c>
      <c r="F2748" s="7" t="s">
        <v>4788</v>
      </c>
      <c r="G2748" s="7"/>
      <c r="H2748" s="7"/>
      <c r="I2748" s="1" t="s">
        <v>379</v>
      </c>
      <c r="J2748" s="1" t="s">
        <v>3601</v>
      </c>
    </row>
    <row r="2749" spans="1:10" x14ac:dyDescent="0.3">
      <c r="A2749" s="1" t="s">
        <v>206</v>
      </c>
      <c r="B2749" s="1" t="s">
        <v>207</v>
      </c>
      <c r="C2749" t="s">
        <v>3619</v>
      </c>
      <c r="D2749" t="s">
        <v>51</v>
      </c>
      <c r="E2749" t="s">
        <v>3620</v>
      </c>
      <c r="F2749" t="s">
        <v>3621</v>
      </c>
      <c r="G2749" t="s">
        <v>4871</v>
      </c>
      <c r="H2749" t="s">
        <v>4872</v>
      </c>
      <c r="I2749" s="1" t="s">
        <v>379</v>
      </c>
      <c r="J2749" s="1" t="s">
        <v>3622</v>
      </c>
    </row>
    <row r="2750" spans="1:10" x14ac:dyDescent="0.3">
      <c r="A2750" s="1" t="s">
        <v>206</v>
      </c>
      <c r="B2750" s="1" t="s">
        <v>207</v>
      </c>
      <c r="C2750" t="s">
        <v>3619</v>
      </c>
      <c r="D2750" t="s">
        <v>51</v>
      </c>
      <c r="E2750" t="s">
        <v>3620</v>
      </c>
      <c r="F2750" t="s">
        <v>3621</v>
      </c>
      <c r="G2750" t="s">
        <v>4871</v>
      </c>
      <c r="H2750" t="s">
        <v>4873</v>
      </c>
      <c r="I2750" s="1" t="s">
        <v>379</v>
      </c>
      <c r="J2750" s="1" t="s">
        <v>3622</v>
      </c>
    </row>
    <row r="2751" spans="1:10" x14ac:dyDescent="0.3">
      <c r="A2751" t="s">
        <v>206</v>
      </c>
      <c r="B2751" t="s">
        <v>216</v>
      </c>
      <c r="C2751" t="s">
        <v>287</v>
      </c>
      <c r="D2751" t="s">
        <v>288</v>
      </c>
      <c r="E2751" t="s">
        <v>289</v>
      </c>
      <c r="F2751" t="s">
        <v>5076</v>
      </c>
      <c r="G2751" t="s">
        <v>5077</v>
      </c>
      <c r="H2751" t="s">
        <v>5078</v>
      </c>
      <c r="I2751" s="1" t="s">
        <v>216</v>
      </c>
      <c r="J2751" s="1" t="s">
        <v>5079</v>
      </c>
    </row>
    <row r="2752" spans="1:10" x14ac:dyDescent="0.3">
      <c r="A2752" t="s">
        <v>206</v>
      </c>
      <c r="B2752" t="s">
        <v>216</v>
      </c>
      <c r="C2752" t="s">
        <v>287</v>
      </c>
      <c r="D2752" t="s">
        <v>288</v>
      </c>
      <c r="E2752" t="s">
        <v>289</v>
      </c>
      <c r="F2752" t="s">
        <v>5076</v>
      </c>
      <c r="I2752" s="1" t="s">
        <v>216</v>
      </c>
      <c r="J2752" s="1" t="s">
        <v>5079</v>
      </c>
    </row>
    <row r="2753" spans="1:10" x14ac:dyDescent="0.3">
      <c r="A2753" t="s">
        <v>206</v>
      </c>
      <c r="B2753" t="s">
        <v>216</v>
      </c>
      <c r="C2753" t="s">
        <v>287</v>
      </c>
      <c r="D2753" t="s">
        <v>288</v>
      </c>
      <c r="E2753" t="s">
        <v>289</v>
      </c>
      <c r="F2753" t="s">
        <v>5076</v>
      </c>
      <c r="G2753" t="s">
        <v>5080</v>
      </c>
      <c r="H2753" t="s">
        <v>5081</v>
      </c>
      <c r="I2753" s="1" t="s">
        <v>216</v>
      </c>
      <c r="J2753" s="1" t="s">
        <v>5079</v>
      </c>
    </row>
    <row r="2754" spans="1:10" x14ac:dyDescent="0.3">
      <c r="A2754" t="s">
        <v>206</v>
      </c>
      <c r="B2754" t="s">
        <v>216</v>
      </c>
      <c r="C2754" t="s">
        <v>287</v>
      </c>
      <c r="D2754" t="s">
        <v>288</v>
      </c>
      <c r="E2754" t="s">
        <v>289</v>
      </c>
      <c r="F2754" t="s">
        <v>5082</v>
      </c>
      <c r="G2754" t="s">
        <v>5083</v>
      </c>
      <c r="H2754" t="s">
        <v>5084</v>
      </c>
      <c r="I2754" s="1" t="s">
        <v>216</v>
      </c>
      <c r="J2754" s="1" t="s">
        <v>216</v>
      </c>
    </row>
    <row r="2755" spans="1:10" x14ac:dyDescent="0.3">
      <c r="A2755" s="1" t="s">
        <v>206</v>
      </c>
      <c r="B2755" s="1" t="s">
        <v>207</v>
      </c>
      <c r="C2755" s="1" t="s">
        <v>3757</v>
      </c>
      <c r="I2755" s="1" t="s">
        <v>379</v>
      </c>
      <c r="J2755" s="1" t="s">
        <v>3758</v>
      </c>
    </row>
    <row r="2756" spans="1:10" x14ac:dyDescent="0.3">
      <c r="A2756" t="s">
        <v>206</v>
      </c>
      <c r="B2756" s="1" t="s">
        <v>207</v>
      </c>
      <c r="C2756" t="s">
        <v>584</v>
      </c>
      <c r="I2756" s="1" t="s">
        <v>379</v>
      </c>
      <c r="J2756" s="1" t="s">
        <v>4562</v>
      </c>
    </row>
    <row r="2757" spans="1:10" x14ac:dyDescent="0.3">
      <c r="A2757" s="7" t="s">
        <v>206</v>
      </c>
      <c r="B2757" s="7" t="s">
        <v>207</v>
      </c>
      <c r="C2757" s="7" t="s">
        <v>1498</v>
      </c>
      <c r="D2757" s="7"/>
      <c r="E2757" s="7"/>
      <c r="F2757" s="7"/>
      <c r="G2757" s="7"/>
      <c r="H2757" s="7"/>
      <c r="I2757" s="1" t="s">
        <v>379</v>
      </c>
      <c r="J2757" s="1" t="s">
        <v>3129</v>
      </c>
    </row>
    <row r="2758" spans="1:10" x14ac:dyDescent="0.3">
      <c r="A2758" s="7" t="s">
        <v>206</v>
      </c>
      <c r="B2758" s="7" t="s">
        <v>207</v>
      </c>
      <c r="C2758" s="7" t="s">
        <v>1027</v>
      </c>
      <c r="D2758" s="7"/>
      <c r="E2758" s="7"/>
      <c r="F2758" s="7"/>
      <c r="G2758" s="7"/>
      <c r="H2758" s="7"/>
      <c r="I2758" s="1" t="s">
        <v>379</v>
      </c>
      <c r="J2758" s="1" t="s">
        <v>1037</v>
      </c>
    </row>
    <row r="2759" spans="1:10" x14ac:dyDescent="0.3">
      <c r="A2759" t="s">
        <v>206</v>
      </c>
      <c r="B2759" s="1" t="s">
        <v>2882</v>
      </c>
      <c r="C2759" t="s">
        <v>2883</v>
      </c>
      <c r="D2759" t="s">
        <v>2891</v>
      </c>
      <c r="E2759" t="s">
        <v>2892</v>
      </c>
      <c r="F2759" t="s">
        <v>4782</v>
      </c>
      <c r="G2759" t="s">
        <v>4783</v>
      </c>
      <c r="H2759" t="s">
        <v>5086</v>
      </c>
      <c r="I2759" t="s">
        <v>696</v>
      </c>
      <c r="J2759" t="s">
        <v>696</v>
      </c>
    </row>
    <row r="2760" spans="1:10" x14ac:dyDescent="0.3">
      <c r="A2760" t="s">
        <v>206</v>
      </c>
      <c r="B2760" s="1" t="s">
        <v>2882</v>
      </c>
      <c r="C2760" t="s">
        <v>2883</v>
      </c>
      <c r="D2760" t="s">
        <v>2891</v>
      </c>
      <c r="E2760" t="s">
        <v>2892</v>
      </c>
      <c r="F2760" t="s">
        <v>4782</v>
      </c>
      <c r="G2760" t="s">
        <v>4783</v>
      </c>
      <c r="H2760" t="s">
        <v>5087</v>
      </c>
      <c r="I2760" t="s">
        <v>696</v>
      </c>
      <c r="J2760" t="s">
        <v>696</v>
      </c>
    </row>
    <row r="2761" spans="1:10" x14ac:dyDescent="0.3">
      <c r="A2761" t="s">
        <v>206</v>
      </c>
      <c r="B2761" s="1" t="s">
        <v>2882</v>
      </c>
      <c r="C2761" t="s">
        <v>2883</v>
      </c>
      <c r="D2761" t="s">
        <v>2891</v>
      </c>
      <c r="E2761" t="s">
        <v>2892</v>
      </c>
      <c r="F2761" t="s">
        <v>4782</v>
      </c>
      <c r="G2761" t="s">
        <v>4783</v>
      </c>
      <c r="H2761" t="s">
        <v>5088</v>
      </c>
      <c r="I2761" t="s">
        <v>696</v>
      </c>
      <c r="J2761" t="s">
        <v>696</v>
      </c>
    </row>
    <row r="2762" spans="1:10" x14ac:dyDescent="0.3">
      <c r="A2762" t="s">
        <v>206</v>
      </c>
      <c r="B2762" t="s">
        <v>2882</v>
      </c>
      <c r="C2762" t="s">
        <v>2883</v>
      </c>
      <c r="D2762" t="s">
        <v>2891</v>
      </c>
      <c r="E2762" t="s">
        <v>2892</v>
      </c>
      <c r="F2762" t="s">
        <v>4782</v>
      </c>
      <c r="G2762" t="s">
        <v>4783</v>
      </c>
      <c r="H2762" t="s">
        <v>5089</v>
      </c>
      <c r="I2762" t="s">
        <v>696</v>
      </c>
      <c r="J2762" t="s">
        <v>696</v>
      </c>
    </row>
    <row r="2763" spans="1:10" x14ac:dyDescent="0.3">
      <c r="A2763" t="s">
        <v>206</v>
      </c>
      <c r="B2763" t="s">
        <v>2882</v>
      </c>
      <c r="C2763" t="s">
        <v>2883</v>
      </c>
      <c r="D2763" t="s">
        <v>2891</v>
      </c>
      <c r="E2763" t="s">
        <v>2892</v>
      </c>
      <c r="F2763" t="s">
        <v>4782</v>
      </c>
      <c r="G2763" t="s">
        <v>4783</v>
      </c>
      <c r="H2763" t="s">
        <v>5090</v>
      </c>
      <c r="I2763" t="s">
        <v>696</v>
      </c>
      <c r="J2763" t="s">
        <v>696</v>
      </c>
    </row>
    <row r="2764" spans="1:10" x14ac:dyDescent="0.3">
      <c r="A2764" t="s">
        <v>206</v>
      </c>
      <c r="B2764" s="1" t="s">
        <v>2882</v>
      </c>
      <c r="C2764" t="s">
        <v>2883</v>
      </c>
      <c r="D2764" t="s">
        <v>2891</v>
      </c>
      <c r="E2764" t="s">
        <v>2892</v>
      </c>
      <c r="F2764" t="s">
        <v>4782</v>
      </c>
      <c r="G2764" t="s">
        <v>4783</v>
      </c>
      <c r="H2764" t="s">
        <v>5091</v>
      </c>
      <c r="I2764" t="s">
        <v>696</v>
      </c>
      <c r="J2764" t="s">
        <v>696</v>
      </c>
    </row>
    <row r="2765" spans="1:10" x14ac:dyDescent="0.3">
      <c r="A2765" t="s">
        <v>206</v>
      </c>
      <c r="B2765" s="1" t="s">
        <v>2882</v>
      </c>
      <c r="C2765" t="s">
        <v>2883</v>
      </c>
      <c r="D2765" t="s">
        <v>2891</v>
      </c>
      <c r="E2765" t="s">
        <v>2892</v>
      </c>
      <c r="F2765" t="s">
        <v>4782</v>
      </c>
      <c r="G2765" t="s">
        <v>5092</v>
      </c>
      <c r="H2765" t="s">
        <v>5093</v>
      </c>
      <c r="I2765" t="s">
        <v>696</v>
      </c>
      <c r="J2765" t="s">
        <v>696</v>
      </c>
    </row>
    <row r="2766" spans="1:10" x14ac:dyDescent="0.3">
      <c r="A2766" t="s">
        <v>206</v>
      </c>
      <c r="B2766" s="1" t="s">
        <v>2882</v>
      </c>
      <c r="C2766" t="s">
        <v>2883</v>
      </c>
      <c r="D2766" t="s">
        <v>2891</v>
      </c>
      <c r="E2766" t="s">
        <v>2892</v>
      </c>
      <c r="F2766" t="s">
        <v>4782</v>
      </c>
      <c r="G2766" t="s">
        <v>5092</v>
      </c>
      <c r="H2766" t="s">
        <v>5094</v>
      </c>
      <c r="I2766" t="s">
        <v>696</v>
      </c>
      <c r="J2766" t="s">
        <v>696</v>
      </c>
    </row>
    <row r="2767" spans="1:10" x14ac:dyDescent="0.3">
      <c r="A2767" t="s">
        <v>206</v>
      </c>
      <c r="B2767" s="1" t="s">
        <v>2882</v>
      </c>
      <c r="C2767" t="s">
        <v>2883</v>
      </c>
      <c r="D2767" t="s">
        <v>2891</v>
      </c>
      <c r="E2767" t="s">
        <v>2892</v>
      </c>
      <c r="F2767" t="s">
        <v>4782</v>
      </c>
      <c r="G2767" t="s">
        <v>5092</v>
      </c>
      <c r="H2767" t="s">
        <v>5095</v>
      </c>
      <c r="I2767" t="s">
        <v>696</v>
      </c>
      <c r="J2767" t="s">
        <v>696</v>
      </c>
    </row>
    <row r="2768" spans="1:10" x14ac:dyDescent="0.3">
      <c r="A2768" t="s">
        <v>206</v>
      </c>
      <c r="B2768" s="1" t="s">
        <v>2882</v>
      </c>
      <c r="C2768" t="s">
        <v>2883</v>
      </c>
      <c r="D2768" t="s">
        <v>2891</v>
      </c>
      <c r="E2768" t="s">
        <v>2892</v>
      </c>
      <c r="F2768" t="s">
        <v>4782</v>
      </c>
      <c r="G2768" t="s">
        <v>5092</v>
      </c>
      <c r="H2768" t="s">
        <v>5096</v>
      </c>
      <c r="I2768" t="s">
        <v>696</v>
      </c>
      <c r="J2768" t="s">
        <v>696</v>
      </c>
    </row>
    <row r="2769" spans="1:10" x14ac:dyDescent="0.3">
      <c r="A2769" s="1" t="s">
        <v>206</v>
      </c>
      <c r="B2769" s="1" t="s">
        <v>2882</v>
      </c>
      <c r="C2769" t="s">
        <v>2883</v>
      </c>
      <c r="D2769" t="s">
        <v>2891</v>
      </c>
      <c r="E2769" t="s">
        <v>2892</v>
      </c>
      <c r="F2769" t="s">
        <v>4782</v>
      </c>
      <c r="G2769" t="s">
        <v>5092</v>
      </c>
      <c r="H2769" t="s">
        <v>5097</v>
      </c>
      <c r="I2769" t="s">
        <v>696</v>
      </c>
      <c r="J2769" t="s">
        <v>696</v>
      </c>
    </row>
    <row r="2770" spans="1:10" x14ac:dyDescent="0.3">
      <c r="A2770" t="s">
        <v>206</v>
      </c>
      <c r="B2770" s="1" t="s">
        <v>2882</v>
      </c>
      <c r="C2770" t="s">
        <v>2883</v>
      </c>
      <c r="D2770" t="s">
        <v>2891</v>
      </c>
      <c r="E2770" t="s">
        <v>2892</v>
      </c>
      <c r="F2770" t="s">
        <v>4782</v>
      </c>
      <c r="G2770" t="s">
        <v>5092</v>
      </c>
      <c r="H2770" t="s">
        <v>5098</v>
      </c>
      <c r="I2770" t="s">
        <v>696</v>
      </c>
      <c r="J2770" t="s">
        <v>696</v>
      </c>
    </row>
    <row r="2771" spans="1:10" x14ac:dyDescent="0.3">
      <c r="A2771" t="s">
        <v>206</v>
      </c>
      <c r="B2771" t="s">
        <v>2882</v>
      </c>
      <c r="C2771" t="s">
        <v>2883</v>
      </c>
      <c r="D2771" t="s">
        <v>2891</v>
      </c>
      <c r="E2771" t="s">
        <v>2892</v>
      </c>
      <c r="F2771" t="s">
        <v>4782</v>
      </c>
      <c r="G2771" t="s">
        <v>5092</v>
      </c>
      <c r="H2771" t="s">
        <v>5099</v>
      </c>
      <c r="I2771" t="s">
        <v>696</v>
      </c>
      <c r="J2771" t="s">
        <v>696</v>
      </c>
    </row>
    <row r="2772" spans="1:10" x14ac:dyDescent="0.3">
      <c r="A2772" t="s">
        <v>206</v>
      </c>
      <c r="B2772" s="1" t="s">
        <v>2882</v>
      </c>
      <c r="C2772" t="s">
        <v>2883</v>
      </c>
      <c r="D2772" t="s">
        <v>2891</v>
      </c>
      <c r="E2772" t="s">
        <v>2892</v>
      </c>
      <c r="F2772" t="s">
        <v>4782</v>
      </c>
      <c r="G2772" t="s">
        <v>5092</v>
      </c>
      <c r="H2772" t="s">
        <v>5100</v>
      </c>
      <c r="I2772" t="s">
        <v>696</v>
      </c>
      <c r="J2772" t="s">
        <v>696</v>
      </c>
    </row>
    <row r="2773" spans="1:10" x14ac:dyDescent="0.3">
      <c r="A2773" s="1" t="s">
        <v>206</v>
      </c>
      <c r="B2773" s="1" t="s">
        <v>2882</v>
      </c>
      <c r="C2773" t="s">
        <v>2883</v>
      </c>
      <c r="D2773" t="s">
        <v>2891</v>
      </c>
      <c r="E2773" t="s">
        <v>2892</v>
      </c>
      <c r="F2773" t="s">
        <v>4782</v>
      </c>
      <c r="G2773" t="s">
        <v>5101</v>
      </c>
      <c r="H2773" t="s">
        <v>5102</v>
      </c>
      <c r="I2773" t="s">
        <v>696</v>
      </c>
      <c r="J2773" t="s">
        <v>696</v>
      </c>
    </row>
    <row r="2774" spans="1:10" x14ac:dyDescent="0.3">
      <c r="A2774" t="s">
        <v>206</v>
      </c>
      <c r="B2774" s="1" t="s">
        <v>2882</v>
      </c>
      <c r="C2774" t="s">
        <v>2883</v>
      </c>
      <c r="D2774" t="s">
        <v>2891</v>
      </c>
      <c r="E2774" t="s">
        <v>2892</v>
      </c>
      <c r="F2774" t="s">
        <v>4782</v>
      </c>
      <c r="G2774" t="s">
        <v>5103</v>
      </c>
      <c r="H2774" t="s">
        <v>5104</v>
      </c>
      <c r="I2774" t="s">
        <v>696</v>
      </c>
      <c r="J2774" t="s">
        <v>696</v>
      </c>
    </row>
    <row r="2775" spans="1:10" x14ac:dyDescent="0.3">
      <c r="A2775" t="s">
        <v>206</v>
      </c>
      <c r="B2775" t="s">
        <v>2882</v>
      </c>
      <c r="C2775" t="s">
        <v>2883</v>
      </c>
      <c r="D2775" t="s">
        <v>2891</v>
      </c>
      <c r="E2775" t="s">
        <v>2892</v>
      </c>
      <c r="F2775" t="s">
        <v>4782</v>
      </c>
      <c r="G2775" t="s">
        <v>5105</v>
      </c>
      <c r="H2775" t="s">
        <v>5106</v>
      </c>
      <c r="I2775" t="s">
        <v>696</v>
      </c>
      <c r="J2775" t="s">
        <v>696</v>
      </c>
    </row>
    <row r="2776" spans="1:10" x14ac:dyDescent="0.3">
      <c r="A2776" t="s">
        <v>206</v>
      </c>
      <c r="B2776" s="1" t="s">
        <v>2882</v>
      </c>
      <c r="C2776" t="s">
        <v>2883</v>
      </c>
      <c r="D2776" t="s">
        <v>2891</v>
      </c>
      <c r="E2776" t="s">
        <v>2892</v>
      </c>
      <c r="F2776" t="s">
        <v>4782</v>
      </c>
      <c r="G2776" t="s">
        <v>5107</v>
      </c>
      <c r="H2776" t="s">
        <v>5108</v>
      </c>
      <c r="I2776" t="s">
        <v>696</v>
      </c>
      <c r="J2776" t="s">
        <v>696</v>
      </c>
    </row>
    <row r="2777" spans="1:10" x14ac:dyDescent="0.3">
      <c r="A2777" s="7" t="s">
        <v>206</v>
      </c>
      <c r="B2777" s="7" t="s">
        <v>2882</v>
      </c>
      <c r="C2777" s="7" t="s">
        <v>2883</v>
      </c>
      <c r="D2777" s="7" t="s">
        <v>2891</v>
      </c>
      <c r="E2777" s="7" t="s">
        <v>2892</v>
      </c>
      <c r="F2777" s="7" t="s">
        <v>4782</v>
      </c>
      <c r="G2777" s="7" t="s">
        <v>5107</v>
      </c>
      <c r="H2777" s="7" t="s">
        <v>5109</v>
      </c>
      <c r="I2777" t="s">
        <v>696</v>
      </c>
      <c r="J2777" t="s">
        <v>696</v>
      </c>
    </row>
    <row r="2778" spans="1:10" x14ac:dyDescent="0.3">
      <c r="A2778" t="s">
        <v>206</v>
      </c>
      <c r="B2778" s="1" t="s">
        <v>2882</v>
      </c>
      <c r="C2778" t="s">
        <v>2883</v>
      </c>
      <c r="D2778" t="s">
        <v>2891</v>
      </c>
      <c r="E2778" t="s">
        <v>2892</v>
      </c>
      <c r="F2778" t="s">
        <v>4782</v>
      </c>
      <c r="G2778" t="s">
        <v>5107</v>
      </c>
      <c r="H2778" t="s">
        <v>5110</v>
      </c>
      <c r="I2778" t="s">
        <v>696</v>
      </c>
      <c r="J2778" t="s">
        <v>696</v>
      </c>
    </row>
    <row r="2779" spans="1:10" x14ac:dyDescent="0.3">
      <c r="A2779" t="s">
        <v>206</v>
      </c>
      <c r="B2779" s="1" t="s">
        <v>2882</v>
      </c>
      <c r="C2779" t="s">
        <v>2883</v>
      </c>
      <c r="D2779" t="s">
        <v>2891</v>
      </c>
      <c r="E2779" t="s">
        <v>2892</v>
      </c>
      <c r="F2779" t="s">
        <v>4782</v>
      </c>
      <c r="G2779" t="s">
        <v>5107</v>
      </c>
      <c r="H2779" t="s">
        <v>5111</v>
      </c>
      <c r="I2779" t="s">
        <v>696</v>
      </c>
      <c r="J2779" t="s">
        <v>696</v>
      </c>
    </row>
    <row r="2780" spans="1:10" x14ac:dyDescent="0.3">
      <c r="A2780" t="s">
        <v>206</v>
      </c>
      <c r="B2780" s="1" t="s">
        <v>2882</v>
      </c>
      <c r="C2780" t="s">
        <v>2883</v>
      </c>
      <c r="D2780" t="s">
        <v>2891</v>
      </c>
      <c r="E2780" t="s">
        <v>2892</v>
      </c>
      <c r="F2780" t="s">
        <v>4782</v>
      </c>
      <c r="G2780" t="s">
        <v>5107</v>
      </c>
      <c r="H2780" t="s">
        <v>5112</v>
      </c>
      <c r="I2780" t="s">
        <v>696</v>
      </c>
      <c r="J2780" t="s">
        <v>696</v>
      </c>
    </row>
    <row r="2781" spans="1:10" x14ac:dyDescent="0.3">
      <c r="A2781" s="1" t="s">
        <v>206</v>
      </c>
      <c r="B2781" s="1" t="s">
        <v>2882</v>
      </c>
      <c r="C2781" t="s">
        <v>2883</v>
      </c>
      <c r="D2781" t="s">
        <v>2891</v>
      </c>
      <c r="E2781" t="s">
        <v>2892</v>
      </c>
      <c r="F2781" t="s">
        <v>4782</v>
      </c>
      <c r="G2781" t="s">
        <v>5107</v>
      </c>
      <c r="H2781" t="s">
        <v>5113</v>
      </c>
      <c r="I2781" t="s">
        <v>696</v>
      </c>
      <c r="J2781" t="s">
        <v>696</v>
      </c>
    </row>
    <row r="2782" spans="1:10" x14ac:dyDescent="0.3">
      <c r="A2782" t="s">
        <v>206</v>
      </c>
      <c r="B2782" t="s">
        <v>2882</v>
      </c>
      <c r="C2782" t="s">
        <v>2883</v>
      </c>
      <c r="D2782" t="s">
        <v>2891</v>
      </c>
      <c r="E2782" t="s">
        <v>2892</v>
      </c>
      <c r="F2782" t="s">
        <v>4782</v>
      </c>
      <c r="G2782" t="s">
        <v>5107</v>
      </c>
      <c r="H2782" t="s">
        <v>5114</v>
      </c>
      <c r="I2782" t="s">
        <v>696</v>
      </c>
      <c r="J2782" t="s">
        <v>696</v>
      </c>
    </row>
    <row r="2783" spans="1:10" x14ac:dyDescent="0.3">
      <c r="A2783" t="s">
        <v>206</v>
      </c>
      <c r="B2783" s="1" t="s">
        <v>2882</v>
      </c>
      <c r="C2783" t="s">
        <v>2883</v>
      </c>
      <c r="D2783" t="s">
        <v>2891</v>
      </c>
      <c r="E2783" t="s">
        <v>2892</v>
      </c>
      <c r="F2783" t="s">
        <v>4782</v>
      </c>
      <c r="G2783" t="s">
        <v>5115</v>
      </c>
      <c r="H2783" t="s">
        <v>5116</v>
      </c>
      <c r="I2783" t="s">
        <v>696</v>
      </c>
      <c r="J2783" t="s">
        <v>696</v>
      </c>
    </row>
    <row r="2784" spans="1:10" x14ac:dyDescent="0.3">
      <c r="A2784" t="s">
        <v>206</v>
      </c>
      <c r="B2784" t="s">
        <v>2882</v>
      </c>
      <c r="C2784" t="s">
        <v>2883</v>
      </c>
      <c r="D2784" t="s">
        <v>2891</v>
      </c>
      <c r="E2784" t="s">
        <v>2892</v>
      </c>
      <c r="F2784" t="s">
        <v>4782</v>
      </c>
      <c r="G2784" t="s">
        <v>5117</v>
      </c>
      <c r="H2784" t="s">
        <v>5118</v>
      </c>
      <c r="I2784" t="s">
        <v>696</v>
      </c>
      <c r="J2784" t="s">
        <v>696</v>
      </c>
    </row>
    <row r="2785" spans="1:10" x14ac:dyDescent="0.3">
      <c r="A2785" t="s">
        <v>206</v>
      </c>
      <c r="B2785" t="s">
        <v>2882</v>
      </c>
      <c r="C2785" t="s">
        <v>2883</v>
      </c>
      <c r="D2785" t="s">
        <v>2891</v>
      </c>
      <c r="E2785" t="s">
        <v>2892</v>
      </c>
      <c r="F2785" t="s">
        <v>4782</v>
      </c>
      <c r="G2785" t="s">
        <v>5107</v>
      </c>
      <c r="I2785" t="s">
        <v>696</v>
      </c>
      <c r="J2785" t="s">
        <v>696</v>
      </c>
    </row>
    <row r="2786" spans="1:10" x14ac:dyDescent="0.3">
      <c r="A2786" t="s">
        <v>206</v>
      </c>
      <c r="B2786" t="s">
        <v>2882</v>
      </c>
      <c r="C2786" t="s">
        <v>2883</v>
      </c>
      <c r="D2786" t="s">
        <v>2891</v>
      </c>
      <c r="E2786" t="s">
        <v>2892</v>
      </c>
      <c r="F2786" t="s">
        <v>4782</v>
      </c>
      <c r="G2786"/>
      <c r="H2786"/>
      <c r="I2786" t="s">
        <v>696</v>
      </c>
      <c r="J2786" t="s">
        <v>696</v>
      </c>
    </row>
    <row r="2787" spans="1:10" x14ac:dyDescent="0.3">
      <c r="A2787" s="7" t="s">
        <v>206</v>
      </c>
      <c r="B2787" s="7" t="s">
        <v>2882</v>
      </c>
      <c r="C2787" s="7" t="s">
        <v>2883</v>
      </c>
      <c r="D2787" s="7" t="s">
        <v>2891</v>
      </c>
      <c r="E2787" s="7" t="s">
        <v>2892</v>
      </c>
      <c r="F2787" s="7" t="s">
        <v>4782</v>
      </c>
      <c r="G2787" s="7" t="s">
        <v>5115</v>
      </c>
      <c r="I2787" t="s">
        <v>696</v>
      </c>
      <c r="J2787" t="s">
        <v>696</v>
      </c>
    </row>
    <row r="2788" spans="1:10" x14ac:dyDescent="0.3">
      <c r="A2788" s="7" t="s">
        <v>206</v>
      </c>
      <c r="B2788" s="7" t="s">
        <v>2882</v>
      </c>
      <c r="C2788" s="7" t="s">
        <v>2883</v>
      </c>
      <c r="D2788" s="7" t="s">
        <v>2891</v>
      </c>
      <c r="E2788" s="7" t="s">
        <v>2892</v>
      </c>
      <c r="F2788" s="7" t="s">
        <v>4782</v>
      </c>
      <c r="G2788" s="7" t="s">
        <v>4783</v>
      </c>
      <c r="H2788" s="7"/>
      <c r="I2788" t="s">
        <v>696</v>
      </c>
      <c r="J2788" t="s">
        <v>696</v>
      </c>
    </row>
    <row r="2789" spans="1:10" x14ac:dyDescent="0.3">
      <c r="A2789" s="7" t="s">
        <v>206</v>
      </c>
      <c r="B2789" s="7" t="s">
        <v>2882</v>
      </c>
      <c r="C2789" s="7" t="s">
        <v>2883</v>
      </c>
      <c r="D2789" s="7" t="s">
        <v>2891</v>
      </c>
      <c r="E2789" s="7" t="s">
        <v>2892</v>
      </c>
      <c r="F2789" s="7" t="s">
        <v>4782</v>
      </c>
      <c r="G2789" s="7" t="s">
        <v>5119</v>
      </c>
      <c r="H2789" s="7"/>
      <c r="I2789" t="s">
        <v>696</v>
      </c>
      <c r="J2789" t="s">
        <v>696</v>
      </c>
    </row>
    <row r="2790" spans="1:10" x14ac:dyDescent="0.3">
      <c r="A2790" s="7" t="s">
        <v>206</v>
      </c>
      <c r="B2790" s="7" t="s">
        <v>2882</v>
      </c>
      <c r="C2790" s="7" t="s">
        <v>2883</v>
      </c>
      <c r="D2790" s="7" t="s">
        <v>2891</v>
      </c>
      <c r="E2790" s="7" t="s">
        <v>2892</v>
      </c>
      <c r="F2790" s="7" t="s">
        <v>4782</v>
      </c>
      <c r="G2790" s="7" t="s">
        <v>5092</v>
      </c>
      <c r="H2790" s="7"/>
      <c r="I2790" t="s">
        <v>696</v>
      </c>
      <c r="J2790" t="s">
        <v>696</v>
      </c>
    </row>
    <row r="2791" spans="1:10" x14ac:dyDescent="0.3">
      <c r="A2791" t="s">
        <v>206</v>
      </c>
      <c r="B2791" t="s">
        <v>2882</v>
      </c>
      <c r="C2791" t="s">
        <v>2883</v>
      </c>
      <c r="D2791" s="7" t="s">
        <v>2891</v>
      </c>
      <c r="E2791" t="s">
        <v>2892</v>
      </c>
      <c r="F2791" t="s">
        <v>4782</v>
      </c>
      <c r="G2791" t="s">
        <v>5092</v>
      </c>
      <c r="H2791" t="s">
        <v>5120</v>
      </c>
      <c r="I2791" t="s">
        <v>696</v>
      </c>
      <c r="J2791" t="s">
        <v>696</v>
      </c>
    </row>
    <row r="2792" spans="1:10" x14ac:dyDescent="0.3">
      <c r="A2792" t="s">
        <v>206</v>
      </c>
      <c r="B2792" t="s">
        <v>2882</v>
      </c>
      <c r="C2792" t="s">
        <v>2883</v>
      </c>
      <c r="D2792" s="7" t="s">
        <v>2891</v>
      </c>
      <c r="E2792" t="s">
        <v>2892</v>
      </c>
      <c r="F2792" t="s">
        <v>4782</v>
      </c>
      <c r="G2792" t="s">
        <v>5119</v>
      </c>
      <c r="H2792" t="s">
        <v>5121</v>
      </c>
      <c r="I2792" t="s">
        <v>696</v>
      </c>
      <c r="J2792" t="s">
        <v>696</v>
      </c>
    </row>
    <row r="2793" spans="1:10" x14ac:dyDescent="0.3">
      <c r="A2793" t="s">
        <v>206</v>
      </c>
      <c r="B2793" t="s">
        <v>2882</v>
      </c>
      <c r="C2793" t="s">
        <v>2883</v>
      </c>
      <c r="D2793" s="7" t="s">
        <v>2891</v>
      </c>
      <c r="E2793" t="s">
        <v>2892</v>
      </c>
      <c r="F2793" t="s">
        <v>4782</v>
      </c>
      <c r="G2793" t="s">
        <v>5101</v>
      </c>
      <c r="H2793" t="s">
        <v>5122</v>
      </c>
      <c r="I2793" t="s">
        <v>696</v>
      </c>
      <c r="J2793" t="s">
        <v>696</v>
      </c>
    </row>
    <row r="2794" spans="1:10" x14ac:dyDescent="0.3">
      <c r="A2794" t="s">
        <v>206</v>
      </c>
      <c r="B2794" t="s">
        <v>2882</v>
      </c>
      <c r="C2794" t="s">
        <v>2883</v>
      </c>
      <c r="D2794" s="7" t="s">
        <v>2891</v>
      </c>
      <c r="E2794" t="s">
        <v>2892</v>
      </c>
      <c r="F2794" t="s">
        <v>4782</v>
      </c>
      <c r="G2794" t="s">
        <v>5107</v>
      </c>
      <c r="H2794" t="s">
        <v>5123</v>
      </c>
      <c r="I2794" t="s">
        <v>696</v>
      </c>
      <c r="J2794" t="s">
        <v>696</v>
      </c>
    </row>
    <row r="2795" spans="1:10" x14ac:dyDescent="0.3">
      <c r="A2795" t="s">
        <v>206</v>
      </c>
      <c r="B2795" t="s">
        <v>2882</v>
      </c>
      <c r="C2795" t="s">
        <v>2883</v>
      </c>
      <c r="D2795" s="7" t="s">
        <v>2891</v>
      </c>
      <c r="E2795" t="s">
        <v>2892</v>
      </c>
      <c r="F2795" t="s">
        <v>4782</v>
      </c>
      <c r="G2795" t="s">
        <v>5107</v>
      </c>
      <c r="H2795" t="s">
        <v>5124</v>
      </c>
      <c r="I2795" t="s">
        <v>696</v>
      </c>
      <c r="J2795" t="s">
        <v>696</v>
      </c>
    </row>
    <row r="2796" spans="1:10" x14ac:dyDescent="0.3">
      <c r="A2796" t="s">
        <v>206</v>
      </c>
      <c r="B2796" t="s">
        <v>2882</v>
      </c>
      <c r="C2796" t="s">
        <v>2883</v>
      </c>
      <c r="D2796" t="s">
        <v>2891</v>
      </c>
      <c r="E2796" t="s">
        <v>2892</v>
      </c>
      <c r="F2796" t="s">
        <v>4782</v>
      </c>
      <c r="G2796" t="s">
        <v>5125</v>
      </c>
      <c r="I2796" t="s">
        <v>696</v>
      </c>
      <c r="J2796" t="s">
        <v>696</v>
      </c>
    </row>
    <row r="2797" spans="1:10" x14ac:dyDescent="0.3">
      <c r="A2797" t="s">
        <v>206</v>
      </c>
      <c r="B2797" s="1" t="s">
        <v>2882</v>
      </c>
      <c r="C2797" t="s">
        <v>2883</v>
      </c>
      <c r="D2797" t="s">
        <v>51</v>
      </c>
      <c r="E2797" t="s">
        <v>51</v>
      </c>
      <c r="F2797" t="s">
        <v>51</v>
      </c>
      <c r="G2797" t="s">
        <v>5126</v>
      </c>
      <c r="H2797" t="s">
        <v>5127</v>
      </c>
      <c r="I2797" t="s">
        <v>696</v>
      </c>
      <c r="J2797" t="s">
        <v>696</v>
      </c>
    </row>
    <row r="2798" spans="1:10" x14ac:dyDescent="0.3">
      <c r="A2798" t="s">
        <v>206</v>
      </c>
      <c r="B2798" t="s">
        <v>2882</v>
      </c>
      <c r="C2798" t="s">
        <v>2883</v>
      </c>
      <c r="D2798" t="s">
        <v>51</v>
      </c>
      <c r="E2798" t="s">
        <v>51</v>
      </c>
      <c r="F2798" t="s">
        <v>51</v>
      </c>
      <c r="G2798"/>
      <c r="I2798" t="s">
        <v>696</v>
      </c>
      <c r="J2798" t="s">
        <v>696</v>
      </c>
    </row>
    <row r="2799" spans="1:10" x14ac:dyDescent="0.3">
      <c r="A2799" t="s">
        <v>206</v>
      </c>
      <c r="B2799" t="s">
        <v>2882</v>
      </c>
      <c r="C2799" t="s">
        <v>2883</v>
      </c>
      <c r="D2799" t="s">
        <v>51</v>
      </c>
      <c r="E2799" t="s">
        <v>2897</v>
      </c>
      <c r="F2799"/>
      <c r="I2799" t="s">
        <v>696</v>
      </c>
      <c r="J2799" t="s">
        <v>696</v>
      </c>
    </row>
    <row r="2800" spans="1:10" x14ac:dyDescent="0.3">
      <c r="A2800" t="s">
        <v>206</v>
      </c>
      <c r="B2800" t="s">
        <v>2882</v>
      </c>
      <c r="C2800" t="s">
        <v>2883</v>
      </c>
      <c r="D2800" t="s">
        <v>51</v>
      </c>
      <c r="E2800" t="s">
        <v>2900</v>
      </c>
      <c r="F2800"/>
      <c r="I2800" t="s">
        <v>696</v>
      </c>
      <c r="J2800" t="s">
        <v>696</v>
      </c>
    </row>
    <row r="2801" spans="1:10" x14ac:dyDescent="0.3">
      <c r="A2801" t="s">
        <v>206</v>
      </c>
      <c r="B2801" t="s">
        <v>897</v>
      </c>
      <c r="C2801" t="s">
        <v>898</v>
      </c>
      <c r="D2801" t="s">
        <v>899</v>
      </c>
      <c r="E2801" t="s">
        <v>4866</v>
      </c>
      <c r="F2801" t="s">
        <v>4867</v>
      </c>
      <c r="G2801" t="s">
        <v>5128</v>
      </c>
      <c r="H2801" t="s">
        <v>5129</v>
      </c>
      <c r="I2801" s="1" t="s">
        <v>742</v>
      </c>
      <c r="J2801" s="1" t="s">
        <v>904</v>
      </c>
    </row>
    <row r="2802" spans="1:10" x14ac:dyDescent="0.3">
      <c r="A2802" t="s">
        <v>206</v>
      </c>
      <c r="B2802" t="s">
        <v>629</v>
      </c>
      <c r="C2802" t="s">
        <v>713</v>
      </c>
      <c r="D2802" t="s">
        <v>4959</v>
      </c>
      <c r="E2802" t="s">
        <v>5130</v>
      </c>
      <c r="F2802" t="s">
        <v>5131</v>
      </c>
      <c r="G2802" t="s">
        <v>5132</v>
      </c>
      <c r="H2802" s="1" t="s">
        <v>5133</v>
      </c>
      <c r="I2802" t="s">
        <v>627</v>
      </c>
      <c r="J2802" s="1" t="s">
        <v>628</v>
      </c>
    </row>
    <row r="2803" spans="1:10" x14ac:dyDescent="0.3">
      <c r="A2803" t="s">
        <v>206</v>
      </c>
      <c r="B2803" t="s">
        <v>629</v>
      </c>
      <c r="C2803" t="s">
        <v>690</v>
      </c>
      <c r="D2803" t="s">
        <v>5134</v>
      </c>
      <c r="E2803" t="s">
        <v>5135</v>
      </c>
      <c r="F2803" t="s">
        <v>51</v>
      </c>
      <c r="I2803" t="s">
        <v>696</v>
      </c>
      <c r="J2803" t="s">
        <v>696</v>
      </c>
    </row>
    <row r="2804" spans="1:10" x14ac:dyDescent="0.3">
      <c r="A2804" t="s">
        <v>206</v>
      </c>
      <c r="B2804" t="s">
        <v>629</v>
      </c>
      <c r="C2804" t="s">
        <v>690</v>
      </c>
      <c r="D2804" t="s">
        <v>5134</v>
      </c>
      <c r="E2804" t="s">
        <v>5135</v>
      </c>
      <c r="I2804" t="s">
        <v>696</v>
      </c>
      <c r="J2804" t="s">
        <v>696</v>
      </c>
    </row>
    <row r="2805" spans="1:10" x14ac:dyDescent="0.3">
      <c r="A2805" t="s">
        <v>206</v>
      </c>
      <c r="B2805" t="s">
        <v>629</v>
      </c>
      <c r="C2805" t="s">
        <v>713</v>
      </c>
      <c r="D2805" t="s">
        <v>4959</v>
      </c>
      <c r="E2805" t="s">
        <v>5130</v>
      </c>
      <c r="F2805" t="s">
        <v>5131</v>
      </c>
      <c r="G2805" t="s">
        <v>5136</v>
      </c>
      <c r="H2805" t="s">
        <v>5137</v>
      </c>
      <c r="I2805" t="s">
        <v>627</v>
      </c>
      <c r="J2805" s="1" t="s">
        <v>628</v>
      </c>
    </row>
    <row r="2806" spans="1:10" x14ac:dyDescent="0.3">
      <c r="A2806" t="s">
        <v>206</v>
      </c>
      <c r="B2806" t="s">
        <v>207</v>
      </c>
      <c r="C2806" t="s">
        <v>454</v>
      </c>
      <c r="D2806" t="s">
        <v>470</v>
      </c>
      <c r="E2806" t="s">
        <v>2404</v>
      </c>
      <c r="F2806"/>
      <c r="I2806" s="1" t="s">
        <v>473</v>
      </c>
      <c r="J2806" s="1" t="s">
        <v>5138</v>
      </c>
    </row>
    <row r="2807" spans="1:10" x14ac:dyDescent="0.3">
      <c r="A2807" t="s">
        <v>206</v>
      </c>
      <c r="B2807" t="s">
        <v>216</v>
      </c>
      <c r="C2807" t="s">
        <v>229</v>
      </c>
      <c r="D2807" t="s">
        <v>4682</v>
      </c>
      <c r="E2807" t="s">
        <v>4929</v>
      </c>
      <c r="F2807" t="s">
        <v>4930</v>
      </c>
      <c r="G2807" t="s">
        <v>4931</v>
      </c>
      <c r="H2807" t="s">
        <v>4932</v>
      </c>
      <c r="I2807" s="1" t="s">
        <v>216</v>
      </c>
      <c r="J2807" s="1" t="s">
        <v>4905</v>
      </c>
    </row>
    <row r="2808" spans="1:10" x14ac:dyDescent="0.3">
      <c r="A2808" t="s">
        <v>206</v>
      </c>
      <c r="B2808" t="s">
        <v>216</v>
      </c>
      <c r="C2808" t="s">
        <v>229</v>
      </c>
      <c r="D2808" t="s">
        <v>4682</v>
      </c>
      <c r="E2808" t="s">
        <v>4683</v>
      </c>
      <c r="F2808" t="s">
        <v>4684</v>
      </c>
      <c r="G2808" t="s">
        <v>4688</v>
      </c>
      <c r="H2808" t="s">
        <v>4689</v>
      </c>
      <c r="I2808" s="1" t="s">
        <v>216</v>
      </c>
      <c r="J2808" s="1" t="s">
        <v>4687</v>
      </c>
    </row>
    <row r="2809" spans="1:10" x14ac:dyDescent="0.3">
      <c r="A2809" t="s">
        <v>206</v>
      </c>
      <c r="B2809" t="s">
        <v>216</v>
      </c>
      <c r="C2809" t="s">
        <v>229</v>
      </c>
      <c r="D2809" t="s">
        <v>4682</v>
      </c>
      <c r="E2809" t="s">
        <v>4683</v>
      </c>
      <c r="F2809" t="s">
        <v>4684</v>
      </c>
      <c r="I2809" s="1" t="s">
        <v>216</v>
      </c>
      <c r="J2809" s="1" t="s">
        <v>4687</v>
      </c>
    </row>
    <row r="2810" spans="1:10" x14ac:dyDescent="0.3">
      <c r="A2810" t="s">
        <v>206</v>
      </c>
      <c r="B2810" t="s">
        <v>216</v>
      </c>
      <c r="C2810" t="s">
        <v>229</v>
      </c>
      <c r="D2810" t="s">
        <v>4682</v>
      </c>
      <c r="E2810" t="s">
        <v>4929</v>
      </c>
      <c r="F2810" t="s">
        <v>5154</v>
      </c>
      <c r="G2810" t="s">
        <v>5155</v>
      </c>
      <c r="I2810" s="1" t="s">
        <v>216</v>
      </c>
      <c r="J2810" s="1" t="s">
        <v>216</v>
      </c>
    </row>
    <row r="2811" spans="1:10" x14ac:dyDescent="0.3">
      <c r="A2811" t="s">
        <v>206</v>
      </c>
      <c r="B2811" t="s">
        <v>216</v>
      </c>
      <c r="C2811" t="s">
        <v>229</v>
      </c>
      <c r="D2811" t="s">
        <v>2834</v>
      </c>
      <c r="E2811"/>
      <c r="F2811" t="s">
        <v>3341</v>
      </c>
      <c r="G2811"/>
      <c r="H2811"/>
      <c r="I2811" s="1" t="s">
        <v>216</v>
      </c>
      <c r="J2811" s="1" t="s">
        <v>3327</v>
      </c>
    </row>
    <row r="2812" spans="1:10" x14ac:dyDescent="0.3">
      <c r="A2812" t="s">
        <v>206</v>
      </c>
      <c r="B2812" t="s">
        <v>216</v>
      </c>
      <c r="C2812" t="s">
        <v>229</v>
      </c>
      <c r="D2812" t="s">
        <v>230</v>
      </c>
      <c r="I2812" s="1" t="s">
        <v>216</v>
      </c>
      <c r="J2812" s="1" t="s">
        <v>216</v>
      </c>
    </row>
    <row r="2813" spans="1:10" x14ac:dyDescent="0.3">
      <c r="A2813" t="s">
        <v>206</v>
      </c>
      <c r="B2813" t="s">
        <v>216</v>
      </c>
      <c r="C2813" t="s">
        <v>229</v>
      </c>
      <c r="D2813" t="s">
        <v>3342</v>
      </c>
      <c r="I2813" s="1" t="s">
        <v>216</v>
      </c>
      <c r="J2813" s="1" t="s">
        <v>216</v>
      </c>
    </row>
    <row r="2814" spans="1:10" x14ac:dyDescent="0.3">
      <c r="A2814" t="s">
        <v>206</v>
      </c>
      <c r="B2814" t="s">
        <v>216</v>
      </c>
      <c r="C2814" t="s">
        <v>229</v>
      </c>
      <c r="I2814" s="1" t="s">
        <v>216</v>
      </c>
      <c r="J2814" s="1" t="s">
        <v>216</v>
      </c>
    </row>
    <row r="2815" spans="1:10" x14ac:dyDescent="0.3">
      <c r="A2815" s="1" t="s">
        <v>206</v>
      </c>
      <c r="B2815" s="1" t="s">
        <v>216</v>
      </c>
      <c r="C2815" t="s">
        <v>229</v>
      </c>
      <c r="D2815" t="s">
        <v>4682</v>
      </c>
      <c r="I2815" s="1" t="s">
        <v>216</v>
      </c>
      <c r="J2815" s="1" t="s">
        <v>216</v>
      </c>
    </row>
    <row r="2816" spans="1:10" x14ac:dyDescent="0.3">
      <c r="A2816" t="s">
        <v>206</v>
      </c>
      <c r="B2816" t="s">
        <v>216</v>
      </c>
      <c r="C2816" t="s">
        <v>217</v>
      </c>
      <c r="D2816" t="s">
        <v>5057</v>
      </c>
      <c r="E2816" t="s">
        <v>5058</v>
      </c>
      <c r="F2816" t="s">
        <v>5059</v>
      </c>
      <c r="I2816" s="1" t="s">
        <v>216</v>
      </c>
      <c r="J2816" s="1" t="s">
        <v>5060</v>
      </c>
    </row>
    <row r="2817" spans="1:10" x14ac:dyDescent="0.3">
      <c r="A2817" s="7" t="s">
        <v>206</v>
      </c>
      <c r="B2817" s="7" t="s">
        <v>216</v>
      </c>
      <c r="C2817" s="7" t="s">
        <v>217</v>
      </c>
      <c r="D2817" s="7" t="s">
        <v>5057</v>
      </c>
      <c r="E2817" s="7" t="s">
        <v>5058</v>
      </c>
      <c r="F2817" s="7" t="s">
        <v>5059</v>
      </c>
      <c r="G2817" s="7" t="s">
        <v>5156</v>
      </c>
      <c r="H2817" s="7" t="s">
        <v>5157</v>
      </c>
      <c r="I2817" s="1" t="s">
        <v>216</v>
      </c>
      <c r="J2817" s="1" t="s">
        <v>5060</v>
      </c>
    </row>
    <row r="2818" spans="1:10" x14ac:dyDescent="0.3">
      <c r="A2818" t="s">
        <v>206</v>
      </c>
      <c r="B2818" t="s">
        <v>629</v>
      </c>
      <c r="C2818" t="s">
        <v>713</v>
      </c>
      <c r="D2818" t="s">
        <v>4959</v>
      </c>
      <c r="E2818" t="s">
        <v>5130</v>
      </c>
      <c r="F2818" t="s">
        <v>5131</v>
      </c>
      <c r="I2818" t="s">
        <v>627</v>
      </c>
      <c r="J2818" s="1" t="s">
        <v>628</v>
      </c>
    </row>
    <row r="2819" spans="1:10" x14ac:dyDescent="0.3">
      <c r="A2819" t="s">
        <v>206</v>
      </c>
      <c r="B2819" t="s">
        <v>216</v>
      </c>
      <c r="C2819" t="s">
        <v>302</v>
      </c>
      <c r="D2819" t="s">
        <v>303</v>
      </c>
      <c r="E2819" t="s">
        <v>304</v>
      </c>
      <c r="F2819" t="s">
        <v>4829</v>
      </c>
      <c r="I2819" s="1" t="s">
        <v>216</v>
      </c>
      <c r="J2819" s="1" t="s">
        <v>216</v>
      </c>
    </row>
    <row r="2820" spans="1:10" x14ac:dyDescent="0.3">
      <c r="A2820" t="s">
        <v>206</v>
      </c>
      <c r="B2820" t="s">
        <v>897</v>
      </c>
      <c r="C2820" t="s">
        <v>1044</v>
      </c>
      <c r="D2820" t="s">
        <v>1057</v>
      </c>
      <c r="E2820"/>
      <c r="F2820"/>
      <c r="I2820" t="s">
        <v>627</v>
      </c>
      <c r="J2820" t="s">
        <v>627</v>
      </c>
    </row>
    <row r="2821" spans="1:10" x14ac:dyDescent="0.3">
      <c r="A2821" t="s">
        <v>206</v>
      </c>
      <c r="B2821" t="s">
        <v>897</v>
      </c>
      <c r="C2821" t="s">
        <v>1044</v>
      </c>
      <c r="I2821" s="1" t="s">
        <v>742</v>
      </c>
      <c r="J2821" s="1" t="s">
        <v>1179</v>
      </c>
    </row>
    <row r="2822" spans="1:10" x14ac:dyDescent="0.3">
      <c r="A2822" t="s">
        <v>206</v>
      </c>
      <c r="B2822" t="s">
        <v>629</v>
      </c>
      <c r="C2822" t="s">
        <v>713</v>
      </c>
      <c r="D2822" t="s">
        <v>4959</v>
      </c>
      <c r="I2822" t="s">
        <v>627</v>
      </c>
      <c r="J2822" s="1" t="s">
        <v>628</v>
      </c>
    </row>
    <row r="2823" spans="1:10" x14ac:dyDescent="0.3">
      <c r="A2823" s="1" t="s">
        <v>206</v>
      </c>
      <c r="B2823" s="1" t="s">
        <v>629</v>
      </c>
      <c r="C2823" t="s">
        <v>713</v>
      </c>
      <c r="D2823" t="s">
        <v>744</v>
      </c>
      <c r="I2823" t="s">
        <v>627</v>
      </c>
      <c r="J2823" t="s">
        <v>627</v>
      </c>
    </row>
    <row r="2824" spans="1:10" x14ac:dyDescent="0.3">
      <c r="A2824" t="s">
        <v>206</v>
      </c>
      <c r="B2824" t="s">
        <v>629</v>
      </c>
      <c r="C2824" t="s">
        <v>826</v>
      </c>
      <c r="D2824" t="s">
        <v>827</v>
      </c>
      <c r="I2824" t="s">
        <v>627</v>
      </c>
      <c r="J2824" s="1" t="s">
        <v>832</v>
      </c>
    </row>
    <row r="2825" spans="1:10" x14ac:dyDescent="0.3">
      <c r="A2825" t="s">
        <v>206</v>
      </c>
      <c r="B2825" t="s">
        <v>629</v>
      </c>
      <c r="C2825" t="s">
        <v>826</v>
      </c>
      <c r="I2825" t="s">
        <v>696</v>
      </c>
      <c r="J2825" t="s">
        <v>696</v>
      </c>
    </row>
    <row r="2826" spans="1:10" x14ac:dyDescent="0.3">
      <c r="A2826" t="s">
        <v>206</v>
      </c>
      <c r="B2826" t="s">
        <v>629</v>
      </c>
      <c r="C2826" t="s">
        <v>713</v>
      </c>
      <c r="D2826" t="s">
        <v>724</v>
      </c>
      <c r="I2826" t="s">
        <v>627</v>
      </c>
      <c r="J2826" t="s">
        <v>627</v>
      </c>
    </row>
    <row r="2827" spans="1:10" x14ac:dyDescent="0.3">
      <c r="A2827" t="s">
        <v>206</v>
      </c>
      <c r="B2827" t="s">
        <v>629</v>
      </c>
      <c r="C2827" t="s">
        <v>713</v>
      </c>
      <c r="D2827" t="s">
        <v>737</v>
      </c>
      <c r="E2827"/>
      <c r="F2827"/>
      <c r="I2827" s="1" t="s">
        <v>742</v>
      </c>
      <c r="J2827" s="1" t="s">
        <v>801</v>
      </c>
    </row>
    <row r="2828" spans="1:10" x14ac:dyDescent="0.3">
      <c r="A2828" s="1" t="s">
        <v>206</v>
      </c>
      <c r="B2828" s="1" t="s">
        <v>207</v>
      </c>
      <c r="C2828" t="s">
        <v>454</v>
      </c>
      <c r="I2828" s="1" t="s">
        <v>379</v>
      </c>
      <c r="J2828" s="1" t="s">
        <v>4927</v>
      </c>
    </row>
    <row r="2829" spans="1:10" x14ac:dyDescent="0.3">
      <c r="A2829" t="s">
        <v>206</v>
      </c>
      <c r="B2829" t="s">
        <v>207</v>
      </c>
      <c r="C2829" t="s">
        <v>373</v>
      </c>
      <c r="D2829"/>
      <c r="E2829"/>
      <c r="F2829"/>
      <c r="I2829" s="1" t="s">
        <v>379</v>
      </c>
      <c r="J2829" s="1" t="s">
        <v>2090</v>
      </c>
    </row>
    <row r="2830" spans="1:10" x14ac:dyDescent="0.3">
      <c r="A2830" t="s">
        <v>206</v>
      </c>
      <c r="B2830" t="s">
        <v>216</v>
      </c>
      <c r="C2830" t="s">
        <v>287</v>
      </c>
      <c r="D2830" t="s">
        <v>288</v>
      </c>
      <c r="E2830" t="s">
        <v>289</v>
      </c>
      <c r="I2830" s="1" t="s">
        <v>216</v>
      </c>
      <c r="J2830" s="1" t="s">
        <v>5160</v>
      </c>
    </row>
    <row r="2831" spans="1:10" x14ac:dyDescent="0.3">
      <c r="A2831" s="1" t="s">
        <v>206</v>
      </c>
      <c r="B2831" s="1" t="s">
        <v>897</v>
      </c>
      <c r="C2831" t="s">
        <v>1170</v>
      </c>
      <c r="I2831" s="1" t="s">
        <v>1174</v>
      </c>
      <c r="J2831" s="1" t="s">
        <v>5161</v>
      </c>
    </row>
    <row r="2832" spans="1:10" x14ac:dyDescent="0.3">
      <c r="A2832" t="s">
        <v>206</v>
      </c>
      <c r="B2832" t="s">
        <v>2882</v>
      </c>
      <c r="C2832" t="s">
        <v>2883</v>
      </c>
      <c r="D2832" t="s">
        <v>51</v>
      </c>
      <c r="E2832" t="s">
        <v>3686</v>
      </c>
      <c r="F2832"/>
      <c r="I2832" t="s">
        <v>696</v>
      </c>
      <c r="J2832" t="s">
        <v>696</v>
      </c>
    </row>
    <row r="2833" spans="1:10" x14ac:dyDescent="0.3">
      <c r="A2833" t="s">
        <v>206</v>
      </c>
      <c r="B2833" t="s">
        <v>2882</v>
      </c>
      <c r="C2833" t="s">
        <v>2883</v>
      </c>
      <c r="I2833" t="s">
        <v>696</v>
      </c>
      <c r="J2833" t="s">
        <v>696</v>
      </c>
    </row>
    <row r="2834" spans="1:10" x14ac:dyDescent="0.3">
      <c r="A2834" t="s">
        <v>206</v>
      </c>
      <c r="B2834" t="s">
        <v>629</v>
      </c>
      <c r="C2834" t="s">
        <v>690</v>
      </c>
      <c r="D2834" t="s">
        <v>691</v>
      </c>
      <c r="E2834" t="s">
        <v>692</v>
      </c>
      <c r="F2834" s="1" t="s">
        <v>693</v>
      </c>
      <c r="I2834" t="s">
        <v>696</v>
      </c>
      <c r="J2834" t="s">
        <v>696</v>
      </c>
    </row>
    <row r="2835" spans="1:10" x14ac:dyDescent="0.3">
      <c r="A2835" s="7" t="s">
        <v>206</v>
      </c>
      <c r="B2835" s="7" t="s">
        <v>625</v>
      </c>
      <c r="C2835" s="7" t="s">
        <v>1371</v>
      </c>
      <c r="D2835" s="7" t="s">
        <v>1382</v>
      </c>
      <c r="E2835" s="7" t="s">
        <v>1383</v>
      </c>
      <c r="F2835" s="7" t="s">
        <v>51</v>
      </c>
      <c r="I2835" t="s">
        <v>696</v>
      </c>
      <c r="J2835" t="s">
        <v>696</v>
      </c>
    </row>
    <row r="2836" spans="1:10" x14ac:dyDescent="0.3">
      <c r="A2836" s="7" t="s">
        <v>206</v>
      </c>
      <c r="B2836" s="7" t="s">
        <v>625</v>
      </c>
      <c r="C2836" s="7" t="s">
        <v>1371</v>
      </c>
      <c r="D2836" s="7" t="s">
        <v>1382</v>
      </c>
      <c r="E2836" s="7" t="s">
        <v>1410</v>
      </c>
      <c r="F2836" s="7" t="s">
        <v>51</v>
      </c>
      <c r="I2836" t="s">
        <v>696</v>
      </c>
      <c r="J2836" t="s">
        <v>696</v>
      </c>
    </row>
    <row r="2837" spans="1:10" x14ac:dyDescent="0.3">
      <c r="A2837" s="7" t="s">
        <v>206</v>
      </c>
      <c r="B2837" s="7" t="s">
        <v>207</v>
      </c>
      <c r="C2837" s="7" t="s">
        <v>454</v>
      </c>
      <c r="D2837" s="7" t="s">
        <v>470</v>
      </c>
      <c r="E2837" s="7" t="s">
        <v>2404</v>
      </c>
      <c r="F2837" s="7" t="s">
        <v>4308</v>
      </c>
      <c r="I2837" s="1" t="s">
        <v>473</v>
      </c>
      <c r="J2837" s="1" t="s">
        <v>4311</v>
      </c>
    </row>
    <row r="2838" spans="1:10" x14ac:dyDescent="0.3">
      <c r="A2838" s="7" t="s">
        <v>206</v>
      </c>
      <c r="B2838" s="7" t="s">
        <v>216</v>
      </c>
      <c r="C2838" s="7" t="s">
        <v>229</v>
      </c>
      <c r="D2838" s="7" t="s">
        <v>230</v>
      </c>
      <c r="E2838" s="7" t="s">
        <v>335</v>
      </c>
      <c r="F2838" s="7" t="s">
        <v>342</v>
      </c>
      <c r="G2838" s="7" t="s">
        <v>345</v>
      </c>
      <c r="I2838" s="1" t="s">
        <v>216</v>
      </c>
      <c r="J2838" s="1" t="s">
        <v>216</v>
      </c>
    </row>
    <row r="2839" spans="1:10" x14ac:dyDescent="0.3">
      <c r="A2839" s="7" t="s">
        <v>206</v>
      </c>
      <c r="B2839" s="7" t="s">
        <v>216</v>
      </c>
      <c r="C2839" s="7" t="s">
        <v>229</v>
      </c>
      <c r="D2839" s="7" t="s">
        <v>230</v>
      </c>
      <c r="E2839" s="7" t="s">
        <v>335</v>
      </c>
      <c r="F2839" s="7" t="s">
        <v>1000</v>
      </c>
      <c r="G2839" s="7" t="s">
        <v>1001</v>
      </c>
      <c r="I2839" s="1" t="s">
        <v>216</v>
      </c>
      <c r="J2839" s="1" t="s">
        <v>216</v>
      </c>
    </row>
    <row r="2840" spans="1:10" x14ac:dyDescent="0.3">
      <c r="A2840" s="7" t="s">
        <v>206</v>
      </c>
      <c r="B2840" s="7" t="s">
        <v>216</v>
      </c>
      <c r="C2840" s="7" t="s">
        <v>229</v>
      </c>
      <c r="D2840" s="7" t="s">
        <v>230</v>
      </c>
      <c r="E2840" s="7" t="s">
        <v>1002</v>
      </c>
      <c r="F2840" s="7" t="s">
        <v>1003</v>
      </c>
      <c r="G2840" s="7"/>
      <c r="I2840" s="1" t="s">
        <v>216</v>
      </c>
      <c r="J2840" s="1" t="s">
        <v>216</v>
      </c>
    </row>
    <row r="2841" spans="1:10" x14ac:dyDescent="0.3">
      <c r="A2841" s="7" t="s">
        <v>206</v>
      </c>
      <c r="B2841" s="7" t="s">
        <v>216</v>
      </c>
      <c r="C2841" s="7" t="s">
        <v>229</v>
      </c>
      <c r="D2841" s="7" t="s">
        <v>230</v>
      </c>
      <c r="E2841" s="7" t="s">
        <v>51</v>
      </c>
      <c r="F2841" s="7" t="s">
        <v>51</v>
      </c>
      <c r="G2841" s="7"/>
      <c r="I2841" s="1" t="s">
        <v>216</v>
      </c>
      <c r="J2841" s="1" t="s">
        <v>216</v>
      </c>
    </row>
    <row r="2842" spans="1:10" x14ac:dyDescent="0.3">
      <c r="A2842" t="s">
        <v>206</v>
      </c>
      <c r="B2842" t="s">
        <v>216</v>
      </c>
      <c r="C2842" t="s">
        <v>229</v>
      </c>
      <c r="D2842" s="7" t="s">
        <v>1434</v>
      </c>
      <c r="E2842" s="7" t="s">
        <v>2830</v>
      </c>
      <c r="F2842" s="7" t="s">
        <v>2831</v>
      </c>
      <c r="I2842" s="1" t="s">
        <v>216</v>
      </c>
      <c r="J2842" s="1" t="s">
        <v>216</v>
      </c>
    </row>
    <row r="2843" spans="1:10" x14ac:dyDescent="0.3">
      <c r="A2843" s="7" t="s">
        <v>206</v>
      </c>
      <c r="B2843" s="7" t="s">
        <v>216</v>
      </c>
      <c r="C2843" s="7" t="s">
        <v>229</v>
      </c>
      <c r="D2843" s="7" t="s">
        <v>3342</v>
      </c>
      <c r="E2843" s="7" t="s">
        <v>3346</v>
      </c>
      <c r="F2843" s="7" t="s">
        <v>3355</v>
      </c>
      <c r="G2843" s="7" t="s">
        <v>3356</v>
      </c>
      <c r="I2843" s="1" t="s">
        <v>216</v>
      </c>
      <c r="J2843" s="1" t="s">
        <v>216</v>
      </c>
    </row>
    <row r="2844" spans="1:10" x14ac:dyDescent="0.3">
      <c r="A2844" s="7" t="s">
        <v>206</v>
      </c>
      <c r="B2844" s="7" t="s">
        <v>216</v>
      </c>
      <c r="C2844" s="7" t="s">
        <v>229</v>
      </c>
      <c r="D2844" s="7" t="s">
        <v>3342</v>
      </c>
      <c r="E2844" s="7" t="s">
        <v>51</v>
      </c>
      <c r="F2844" s="7" t="s">
        <v>3389</v>
      </c>
      <c r="G2844" s="7"/>
      <c r="I2844" s="1" t="s">
        <v>216</v>
      </c>
      <c r="J2844" s="1" t="s">
        <v>216</v>
      </c>
    </row>
    <row r="2845" spans="1:10" x14ac:dyDescent="0.3">
      <c r="A2845" s="7" t="s">
        <v>206</v>
      </c>
      <c r="B2845" s="7" t="s">
        <v>216</v>
      </c>
      <c r="C2845" s="7" t="s">
        <v>229</v>
      </c>
      <c r="D2845" s="7" t="s">
        <v>3342</v>
      </c>
      <c r="E2845" s="7" t="s">
        <v>51</v>
      </c>
      <c r="F2845" s="7" t="s">
        <v>51</v>
      </c>
      <c r="G2845" s="7"/>
      <c r="I2845" s="1" t="s">
        <v>216</v>
      </c>
      <c r="J2845" s="1" t="s">
        <v>216</v>
      </c>
    </row>
    <row r="2846" spans="1:10" x14ac:dyDescent="0.3">
      <c r="A2846" s="7" t="s">
        <v>206</v>
      </c>
      <c r="B2846" s="7" t="s">
        <v>216</v>
      </c>
      <c r="C2846" s="7" t="s">
        <v>229</v>
      </c>
      <c r="D2846" s="7" t="s">
        <v>4428</v>
      </c>
      <c r="E2846" s="7" t="s">
        <v>4429</v>
      </c>
      <c r="F2846" s="7" t="s">
        <v>4430</v>
      </c>
      <c r="I2846" s="1" t="s">
        <v>216</v>
      </c>
      <c r="J2846" s="1" t="s">
        <v>216</v>
      </c>
    </row>
    <row r="2847" spans="1:10" x14ac:dyDescent="0.3">
      <c r="A2847" s="7" t="s">
        <v>206</v>
      </c>
      <c r="B2847" s="7" t="s">
        <v>216</v>
      </c>
      <c r="C2847" s="7" t="s">
        <v>229</v>
      </c>
      <c r="D2847" s="7" t="s">
        <v>4682</v>
      </c>
      <c r="E2847" s="7" t="s">
        <v>5037</v>
      </c>
      <c r="F2847" s="7" t="s">
        <v>5038</v>
      </c>
      <c r="G2847" s="7" t="s">
        <v>5044</v>
      </c>
      <c r="I2847" s="1" t="s">
        <v>216</v>
      </c>
      <c r="J2847" s="1" t="s">
        <v>216</v>
      </c>
    </row>
    <row r="2848" spans="1:10" x14ac:dyDescent="0.3">
      <c r="A2848" s="7" t="s">
        <v>206</v>
      </c>
      <c r="B2848" s="7" t="s">
        <v>216</v>
      </c>
      <c r="C2848" s="7" t="s">
        <v>229</v>
      </c>
      <c r="D2848" s="7" t="s">
        <v>4682</v>
      </c>
      <c r="E2848" s="7" t="s">
        <v>4702</v>
      </c>
      <c r="F2848" s="7" t="s">
        <v>5150</v>
      </c>
      <c r="G2848" s="7" t="s">
        <v>5151</v>
      </c>
      <c r="I2848" s="1" t="s">
        <v>216</v>
      </c>
      <c r="J2848" s="1" t="s">
        <v>216</v>
      </c>
    </row>
    <row r="2849" spans="1:10" x14ac:dyDescent="0.3">
      <c r="A2849" s="7" t="s">
        <v>206</v>
      </c>
      <c r="B2849" s="7" t="s">
        <v>216</v>
      </c>
      <c r="C2849" s="7" t="s">
        <v>229</v>
      </c>
      <c r="D2849" s="7" t="s">
        <v>4682</v>
      </c>
      <c r="E2849" s="7" t="s">
        <v>5172</v>
      </c>
      <c r="F2849" s="7" t="s">
        <v>5173</v>
      </c>
      <c r="G2849" s="7" t="s">
        <v>5174</v>
      </c>
      <c r="I2849" s="1" t="s">
        <v>216</v>
      </c>
      <c r="J2849" s="1" t="s">
        <v>216</v>
      </c>
    </row>
    <row r="2850" spans="1:10" x14ac:dyDescent="0.3">
      <c r="A2850" s="7" t="s">
        <v>206</v>
      </c>
      <c r="B2850" s="7" t="s">
        <v>216</v>
      </c>
      <c r="C2850" s="7" t="s">
        <v>229</v>
      </c>
      <c r="D2850" s="7" t="s">
        <v>4682</v>
      </c>
      <c r="E2850" s="7" t="s">
        <v>4929</v>
      </c>
      <c r="F2850" s="7" t="s">
        <v>5002</v>
      </c>
      <c r="G2850" s="7" t="s">
        <v>5003</v>
      </c>
      <c r="I2850" s="1" t="s">
        <v>216</v>
      </c>
      <c r="J2850" s="1" t="s">
        <v>216</v>
      </c>
    </row>
    <row r="2851" spans="1:10" x14ac:dyDescent="0.3">
      <c r="A2851" s="7" t="s">
        <v>206</v>
      </c>
      <c r="B2851" s="7" t="s">
        <v>216</v>
      </c>
      <c r="C2851" s="7" t="s">
        <v>229</v>
      </c>
      <c r="D2851" s="7" t="s">
        <v>4682</v>
      </c>
      <c r="E2851" s="7" t="s">
        <v>4929</v>
      </c>
      <c r="F2851" s="7" t="s">
        <v>5154</v>
      </c>
      <c r="G2851" s="7"/>
      <c r="I2851" s="1" t="s">
        <v>216</v>
      </c>
      <c r="J2851" s="1" t="s">
        <v>216</v>
      </c>
    </row>
    <row r="2852" spans="1:10" x14ac:dyDescent="0.3">
      <c r="A2852" s="7" t="s">
        <v>206</v>
      </c>
      <c r="B2852" s="7" t="s">
        <v>216</v>
      </c>
      <c r="C2852" s="7" t="s">
        <v>229</v>
      </c>
      <c r="D2852" s="7" t="s">
        <v>5182</v>
      </c>
      <c r="I2852" s="1" t="s">
        <v>216</v>
      </c>
      <c r="J2852" s="1" t="s">
        <v>216</v>
      </c>
    </row>
    <row r="2853" spans="1:10" x14ac:dyDescent="0.3">
      <c r="A2853" s="7" t="s">
        <v>206</v>
      </c>
      <c r="B2853" s="7" t="s">
        <v>216</v>
      </c>
      <c r="C2853" s="7" t="s">
        <v>217</v>
      </c>
      <c r="D2853" s="7" t="s">
        <v>218</v>
      </c>
      <c r="E2853" s="7" t="s">
        <v>219</v>
      </c>
      <c r="F2853" s="7" t="s">
        <v>4798</v>
      </c>
      <c r="G2853" s="7"/>
      <c r="I2853" s="1" t="s">
        <v>216</v>
      </c>
      <c r="J2853" s="1" t="s">
        <v>226</v>
      </c>
    </row>
    <row r="2854" spans="1:10" x14ac:dyDescent="0.3">
      <c r="A2854" s="7" t="s">
        <v>206</v>
      </c>
      <c r="B2854" s="7" t="s">
        <v>216</v>
      </c>
      <c r="C2854" s="7" t="s">
        <v>217</v>
      </c>
      <c r="D2854" s="7" t="s">
        <v>218</v>
      </c>
      <c r="E2854" s="7" t="s">
        <v>236</v>
      </c>
      <c r="F2854" s="7" t="s">
        <v>4066</v>
      </c>
      <c r="G2854" s="7" t="s">
        <v>4067</v>
      </c>
      <c r="I2854" s="1" t="s">
        <v>216</v>
      </c>
      <c r="J2854" s="1" t="s">
        <v>265</v>
      </c>
    </row>
    <row r="2855" spans="1:10" x14ac:dyDescent="0.3">
      <c r="A2855" t="s">
        <v>206</v>
      </c>
      <c r="B2855" t="s">
        <v>207</v>
      </c>
      <c r="C2855" t="s">
        <v>1140</v>
      </c>
      <c r="I2855" s="1" t="s">
        <v>379</v>
      </c>
      <c r="J2855" s="1" t="s">
        <v>1144</v>
      </c>
    </row>
    <row r="2856" spans="1:10" x14ac:dyDescent="0.3">
      <c r="A2856" s="1" t="s">
        <v>206</v>
      </c>
      <c r="B2856" s="1" t="s">
        <v>207</v>
      </c>
      <c r="C2856" t="s">
        <v>908</v>
      </c>
      <c r="I2856" s="1" t="s">
        <v>379</v>
      </c>
      <c r="J2856" s="1" t="s">
        <v>1746</v>
      </c>
    </row>
    <row r="2857" spans="1:10" x14ac:dyDescent="0.3">
      <c r="A2857" s="7" t="s">
        <v>206</v>
      </c>
      <c r="B2857" s="7" t="s">
        <v>216</v>
      </c>
      <c r="C2857" s="7" t="s">
        <v>287</v>
      </c>
      <c r="D2857" s="7" t="s">
        <v>288</v>
      </c>
      <c r="E2857" s="7" t="s">
        <v>289</v>
      </c>
      <c r="F2857" s="7" t="s">
        <v>5082</v>
      </c>
      <c r="I2857" s="1" t="s">
        <v>216</v>
      </c>
      <c r="J2857" s="1" t="s">
        <v>216</v>
      </c>
    </row>
    <row r="2858" spans="1:10" x14ac:dyDescent="0.3">
      <c r="A2858" s="7" t="s">
        <v>206</v>
      </c>
      <c r="B2858" s="7" t="s">
        <v>629</v>
      </c>
      <c r="C2858" s="7" t="s">
        <v>713</v>
      </c>
      <c r="D2858" s="7" t="s">
        <v>737</v>
      </c>
      <c r="E2858" s="7" t="s">
        <v>51</v>
      </c>
      <c r="F2858" s="7" t="s">
        <v>51</v>
      </c>
      <c r="I2858" s="1" t="s">
        <v>742</v>
      </c>
      <c r="J2858" s="1" t="s">
        <v>801</v>
      </c>
    </row>
    <row r="2859" spans="1:10" x14ac:dyDescent="0.3">
      <c r="A2859" s="7" t="s">
        <v>16</v>
      </c>
      <c r="B2859" s="7" t="s">
        <v>16</v>
      </c>
      <c r="C2859" s="7" t="s">
        <v>19</v>
      </c>
      <c r="D2859" s="7" t="s">
        <v>20</v>
      </c>
      <c r="E2859" s="7" t="s">
        <v>53</v>
      </c>
      <c r="F2859" s="7" t="s">
        <v>54</v>
      </c>
      <c r="I2859" s="1" t="s">
        <v>16</v>
      </c>
      <c r="J2859" s="1" t="s">
        <v>16</v>
      </c>
    </row>
    <row r="2860" spans="1:10" x14ac:dyDescent="0.3">
      <c r="A2860" s="7" t="s">
        <v>206</v>
      </c>
      <c r="B2860" s="7" t="s">
        <v>897</v>
      </c>
      <c r="C2860" s="7" t="s">
        <v>1170</v>
      </c>
      <c r="D2860" s="7" t="s">
        <v>4459</v>
      </c>
      <c r="E2860" s="7" t="s">
        <v>4460</v>
      </c>
      <c r="F2860" s="7" t="s">
        <v>4461</v>
      </c>
      <c r="I2860" s="1" t="s">
        <v>1174</v>
      </c>
      <c r="J2860" s="1" t="s">
        <v>4464</v>
      </c>
    </row>
    <row r="2861" spans="1:10" x14ac:dyDescent="0.3">
      <c r="A2861" s="7" t="s">
        <v>206</v>
      </c>
      <c r="B2861" s="7" t="s">
        <v>207</v>
      </c>
      <c r="C2861" s="7" t="s">
        <v>1464</v>
      </c>
      <c r="D2861" s="7"/>
      <c r="E2861" s="7"/>
      <c r="F2861" s="7"/>
      <c r="G2861" s="7"/>
      <c r="H2861" s="7"/>
      <c r="I2861" s="1" t="s">
        <v>379</v>
      </c>
      <c r="J2861" s="1" t="s">
        <v>1469</v>
      </c>
    </row>
    <row r="2862" spans="1:10" x14ac:dyDescent="0.3">
      <c r="A2862" s="7" t="s">
        <v>16</v>
      </c>
      <c r="B2862" s="7" t="s">
        <v>16</v>
      </c>
      <c r="C2862" s="7" t="s">
        <v>19</v>
      </c>
      <c r="I2862" s="1" t="s">
        <v>16</v>
      </c>
      <c r="J2862" s="1" t="s">
        <v>16</v>
      </c>
    </row>
    <row r="2863" spans="1:10" x14ac:dyDescent="0.3">
      <c r="A2863" t="s">
        <v>206</v>
      </c>
      <c r="B2863" t="s">
        <v>207</v>
      </c>
      <c r="C2863" t="s">
        <v>1219</v>
      </c>
      <c r="I2863" s="1" t="s">
        <v>379</v>
      </c>
      <c r="J2863" s="1" t="s">
        <v>1225</v>
      </c>
    </row>
  </sheetData>
  <autoFilter ref="A1:K2863" xr:uid="{5205C6A5-5E2A-4CC4-9977-A9F17D512159}">
    <sortState xmlns:xlrd2="http://schemas.microsoft.com/office/spreadsheetml/2017/richdata2" ref="A206:K2863">
      <sortCondition ref="D1:D2863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D6A3-4872-477A-B223-298896F30D55}">
  <dimension ref="A1:F64"/>
  <sheetViews>
    <sheetView tabSelected="1" topLeftCell="A25" zoomScaleNormal="100" workbookViewId="0">
      <selection activeCell="F35" sqref="F35"/>
    </sheetView>
  </sheetViews>
  <sheetFormatPr defaultRowHeight="14.4" x14ac:dyDescent="0.3"/>
  <cols>
    <col min="1" max="2" width="18.44140625" customWidth="1"/>
    <col min="3" max="3" width="22" customWidth="1"/>
    <col min="4" max="4" width="22.5546875" customWidth="1"/>
    <col min="5" max="5" width="21.6640625" customWidth="1"/>
    <col min="6" max="6" width="30.44140625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5184</v>
      </c>
      <c r="F1" s="4" t="s">
        <v>5240</v>
      </c>
    </row>
    <row r="2" spans="1:6" x14ac:dyDescent="0.3">
      <c r="A2" s="1" t="s">
        <v>206</v>
      </c>
      <c r="B2" s="1" t="s">
        <v>207</v>
      </c>
      <c r="C2" s="1" t="s">
        <v>1140</v>
      </c>
      <c r="D2" s="1" t="s">
        <v>3098</v>
      </c>
      <c r="E2" s="1" t="s">
        <v>379</v>
      </c>
      <c r="F2" s="1" t="s">
        <v>5248</v>
      </c>
    </row>
    <row r="3" spans="1:6" x14ac:dyDescent="0.3">
      <c r="A3" s="1" t="s">
        <v>206</v>
      </c>
      <c r="B3" s="1" t="s">
        <v>207</v>
      </c>
      <c r="C3" s="1" t="s">
        <v>1140</v>
      </c>
      <c r="D3" s="1" t="s">
        <v>1141</v>
      </c>
      <c r="E3" s="1" t="s">
        <v>379</v>
      </c>
      <c r="F3" t="s">
        <v>1144</v>
      </c>
    </row>
    <row r="4" spans="1:6" x14ac:dyDescent="0.3">
      <c r="A4" s="1" t="s">
        <v>206</v>
      </c>
      <c r="B4" s="1" t="s">
        <v>207</v>
      </c>
      <c r="C4" s="1" t="s">
        <v>1140</v>
      </c>
      <c r="D4" s="1" t="s">
        <v>4612</v>
      </c>
      <c r="E4" s="1" t="s">
        <v>379</v>
      </c>
      <c r="F4" s="1" t="s">
        <v>4617</v>
      </c>
    </row>
    <row r="5" spans="1:6" x14ac:dyDescent="0.3">
      <c r="A5" s="1" t="s">
        <v>206</v>
      </c>
      <c r="B5" s="1" t="s">
        <v>207</v>
      </c>
      <c r="C5" s="1" t="s">
        <v>1140</v>
      </c>
      <c r="D5" s="1"/>
      <c r="E5" s="1" t="s">
        <v>379</v>
      </c>
      <c r="F5" s="1" t="s">
        <v>5249</v>
      </c>
    </row>
    <row r="6" spans="1:6" x14ac:dyDescent="0.3">
      <c r="A6" s="1" t="s">
        <v>206</v>
      </c>
      <c r="B6" s="1" t="s">
        <v>207</v>
      </c>
      <c r="C6" s="1" t="s">
        <v>454</v>
      </c>
      <c r="D6" s="1" t="s">
        <v>2738</v>
      </c>
      <c r="E6" s="1" t="s">
        <v>379</v>
      </c>
      <c r="F6" s="1" t="s">
        <v>5250</v>
      </c>
    </row>
    <row r="7" spans="1:6" x14ac:dyDescent="0.3">
      <c r="A7" s="1" t="s">
        <v>206</v>
      </c>
      <c r="B7" s="1" t="s">
        <v>207</v>
      </c>
      <c r="C7" s="1" t="s">
        <v>454</v>
      </c>
      <c r="D7" s="1" t="s">
        <v>4405</v>
      </c>
      <c r="E7" s="1" t="s">
        <v>379</v>
      </c>
      <c r="F7" s="1" t="s">
        <v>4408</v>
      </c>
    </row>
    <row r="8" spans="1:6" x14ac:dyDescent="0.3">
      <c r="A8" s="1" t="s">
        <v>206</v>
      </c>
      <c r="B8" s="1" t="s">
        <v>207</v>
      </c>
      <c r="C8" s="1" t="s">
        <v>454</v>
      </c>
      <c r="D8" s="1" t="s">
        <v>2617</v>
      </c>
      <c r="E8" s="1" t="s">
        <v>379</v>
      </c>
      <c r="F8" s="1" t="s">
        <v>2620</v>
      </c>
    </row>
    <row r="9" spans="1:6" x14ac:dyDescent="0.3">
      <c r="A9" s="1" t="s">
        <v>206</v>
      </c>
      <c r="B9" s="1" t="s">
        <v>207</v>
      </c>
      <c r="C9" s="1" t="s">
        <v>454</v>
      </c>
      <c r="D9" s="1" t="s">
        <v>462</v>
      </c>
      <c r="E9" s="1" t="s">
        <v>379</v>
      </c>
      <c r="F9" t="s">
        <v>467</v>
      </c>
    </row>
    <row r="10" spans="1:6" x14ac:dyDescent="0.3">
      <c r="A10" s="1" t="s">
        <v>206</v>
      </c>
      <c r="B10" s="1" t="s">
        <v>207</v>
      </c>
      <c r="C10" s="1" t="s">
        <v>454</v>
      </c>
      <c r="D10" s="1" t="s">
        <v>478</v>
      </c>
      <c r="E10" s="1" t="s">
        <v>379</v>
      </c>
      <c r="F10" t="s">
        <v>536</v>
      </c>
    </row>
    <row r="11" spans="1:6" x14ac:dyDescent="0.3">
      <c r="A11" s="1" t="s">
        <v>206</v>
      </c>
      <c r="B11" s="1" t="s">
        <v>207</v>
      </c>
      <c r="C11" s="1" t="s">
        <v>454</v>
      </c>
      <c r="D11" s="1" t="s">
        <v>2707</v>
      </c>
      <c r="E11" s="1" t="s">
        <v>379</v>
      </c>
      <c r="F11" s="1" t="s">
        <v>5251</v>
      </c>
    </row>
    <row r="12" spans="1:6" x14ac:dyDescent="0.3">
      <c r="A12" s="1" t="s">
        <v>206</v>
      </c>
      <c r="B12" s="1" t="s">
        <v>207</v>
      </c>
      <c r="C12" s="1" t="s">
        <v>454</v>
      </c>
      <c r="D12" s="1" t="s">
        <v>2561</v>
      </c>
      <c r="E12" s="1" t="s">
        <v>379</v>
      </c>
      <c r="F12" t="s">
        <v>5252</v>
      </c>
    </row>
    <row r="13" spans="1:6" x14ac:dyDescent="0.3">
      <c r="A13" s="1" t="s">
        <v>206</v>
      </c>
      <c r="B13" s="1" t="s">
        <v>207</v>
      </c>
      <c r="C13" s="1" t="s">
        <v>454</v>
      </c>
      <c r="D13" s="1" t="s">
        <v>540</v>
      </c>
      <c r="E13" s="1" t="s">
        <v>379</v>
      </c>
      <c r="F13" t="s">
        <v>1009</v>
      </c>
    </row>
    <row r="14" spans="1:6" x14ac:dyDescent="0.3">
      <c r="A14" s="1" t="s">
        <v>206</v>
      </c>
      <c r="B14" s="1" t="s">
        <v>207</v>
      </c>
      <c r="C14" s="1" t="s">
        <v>454</v>
      </c>
      <c r="D14" s="1"/>
      <c r="E14" s="1" t="s">
        <v>379</v>
      </c>
      <c r="F14" s="1" t="s">
        <v>4927</v>
      </c>
    </row>
    <row r="15" spans="1:6" x14ac:dyDescent="0.3">
      <c r="A15" s="1" t="s">
        <v>206</v>
      </c>
      <c r="B15" s="1" t="s">
        <v>207</v>
      </c>
      <c r="C15" s="1" t="s">
        <v>3266</v>
      </c>
      <c r="D15" s="1" t="s">
        <v>3267</v>
      </c>
      <c r="E15" s="1" t="s">
        <v>379</v>
      </c>
      <c r="F15" t="s">
        <v>3272</v>
      </c>
    </row>
    <row r="16" spans="1:6" x14ac:dyDescent="0.3">
      <c r="A16" s="1" t="s">
        <v>206</v>
      </c>
      <c r="B16" s="1" t="s">
        <v>207</v>
      </c>
      <c r="C16" s="1" t="s">
        <v>1895</v>
      </c>
      <c r="D16" s="1" t="s">
        <v>1896</v>
      </c>
      <c r="E16" s="1" t="s">
        <v>379</v>
      </c>
      <c r="F16" t="s">
        <v>1899</v>
      </c>
    </row>
    <row r="17" spans="1:6" x14ac:dyDescent="0.3">
      <c r="A17" s="1" t="s">
        <v>206</v>
      </c>
      <c r="B17" s="1" t="s">
        <v>207</v>
      </c>
      <c r="C17" s="1" t="s">
        <v>1895</v>
      </c>
      <c r="D17" s="1" t="s">
        <v>1921</v>
      </c>
      <c r="E17" s="1" t="s">
        <v>379</v>
      </c>
      <c r="F17" t="s">
        <v>5253</v>
      </c>
    </row>
    <row r="18" spans="1:6" x14ac:dyDescent="0.3">
      <c r="A18" s="1" t="s">
        <v>206</v>
      </c>
      <c r="B18" s="1" t="s">
        <v>207</v>
      </c>
      <c r="C18" s="1" t="s">
        <v>3286</v>
      </c>
      <c r="D18" s="1" t="s">
        <v>3287</v>
      </c>
      <c r="E18" s="1" t="s">
        <v>379</v>
      </c>
      <c r="F18" t="s">
        <v>4677</v>
      </c>
    </row>
    <row r="19" spans="1:6" x14ac:dyDescent="0.3">
      <c r="A19" s="1" t="s">
        <v>206</v>
      </c>
      <c r="B19" s="1" t="s">
        <v>207</v>
      </c>
      <c r="C19" s="1" t="s">
        <v>208</v>
      </c>
      <c r="D19" s="1" t="s">
        <v>3488</v>
      </c>
      <c r="E19" s="1" t="s">
        <v>379</v>
      </c>
      <c r="F19" s="1" t="s">
        <v>5254</v>
      </c>
    </row>
    <row r="20" spans="1:6" x14ac:dyDescent="0.3">
      <c r="A20" s="1" t="s">
        <v>206</v>
      </c>
      <c r="B20" s="1" t="s">
        <v>207</v>
      </c>
      <c r="C20" s="1" t="s">
        <v>208</v>
      </c>
      <c r="D20" s="1" t="s">
        <v>564</v>
      </c>
      <c r="E20" s="1" t="s">
        <v>379</v>
      </c>
      <c r="F20" t="s">
        <v>4728</v>
      </c>
    </row>
    <row r="21" spans="1:6" x14ac:dyDescent="0.3">
      <c r="A21" s="1" t="s">
        <v>206</v>
      </c>
      <c r="B21" s="1" t="s">
        <v>207</v>
      </c>
      <c r="C21" s="1" t="s">
        <v>208</v>
      </c>
      <c r="D21" s="1" t="s">
        <v>3431</v>
      </c>
      <c r="E21" s="1" t="s">
        <v>379</v>
      </c>
      <c r="F21" t="s">
        <v>5241</v>
      </c>
    </row>
    <row r="22" spans="1:6" x14ac:dyDescent="0.3">
      <c r="A22" s="1" t="s">
        <v>206</v>
      </c>
      <c r="B22" s="1" t="s">
        <v>207</v>
      </c>
      <c r="C22" s="1" t="s">
        <v>373</v>
      </c>
      <c r="D22" s="1" t="s">
        <v>400</v>
      </c>
      <c r="E22" s="1" t="s">
        <v>379</v>
      </c>
      <c r="F22" t="s">
        <v>5242</v>
      </c>
    </row>
    <row r="23" spans="1:6" x14ac:dyDescent="0.3">
      <c r="A23" s="1" t="s">
        <v>206</v>
      </c>
      <c r="B23" s="1" t="s">
        <v>207</v>
      </c>
      <c r="C23" s="1" t="s">
        <v>373</v>
      </c>
      <c r="D23" s="1" t="s">
        <v>374</v>
      </c>
      <c r="E23" s="1" t="s">
        <v>379</v>
      </c>
      <c r="F23" t="s">
        <v>394</v>
      </c>
    </row>
    <row r="24" spans="1:6" x14ac:dyDescent="0.3">
      <c r="A24" s="1" t="s">
        <v>206</v>
      </c>
      <c r="B24" s="1" t="s">
        <v>207</v>
      </c>
      <c r="C24" s="1" t="s">
        <v>373</v>
      </c>
      <c r="D24" s="1" t="s">
        <v>4286</v>
      </c>
      <c r="E24" s="1" t="s">
        <v>379</v>
      </c>
      <c r="F24" s="1" t="s">
        <v>5255</v>
      </c>
    </row>
    <row r="25" spans="1:6" x14ac:dyDescent="0.3">
      <c r="A25" s="1" t="s">
        <v>206</v>
      </c>
      <c r="B25" s="1" t="s">
        <v>207</v>
      </c>
      <c r="C25" s="1" t="s">
        <v>373</v>
      </c>
      <c r="D25" s="1" t="s">
        <v>428</v>
      </c>
      <c r="E25" s="1" t="s">
        <v>379</v>
      </c>
      <c r="F25" t="s">
        <v>2302</v>
      </c>
    </row>
    <row r="26" spans="1:6" x14ac:dyDescent="0.3">
      <c r="A26" s="1" t="s">
        <v>206</v>
      </c>
      <c r="B26" s="1" t="s">
        <v>207</v>
      </c>
      <c r="C26" s="1" t="s">
        <v>373</v>
      </c>
      <c r="D26" s="1" t="s">
        <v>2135</v>
      </c>
      <c r="E26" s="1" t="s">
        <v>379</v>
      </c>
      <c r="F26" s="1" t="s">
        <v>2140</v>
      </c>
    </row>
    <row r="27" spans="1:6" x14ac:dyDescent="0.3">
      <c r="A27" s="1" t="s">
        <v>206</v>
      </c>
      <c r="B27" s="1" t="s">
        <v>207</v>
      </c>
      <c r="C27" s="1" t="s">
        <v>373</v>
      </c>
      <c r="D27" s="1"/>
      <c r="E27" s="1" t="s">
        <v>379</v>
      </c>
      <c r="F27" s="1" t="s">
        <v>2090</v>
      </c>
    </row>
    <row r="28" spans="1:6" x14ac:dyDescent="0.3">
      <c r="A28" s="1" t="s">
        <v>206</v>
      </c>
      <c r="B28" s="1" t="s">
        <v>207</v>
      </c>
      <c r="C28" s="1" t="s">
        <v>3521</v>
      </c>
      <c r="D28" s="1" t="s">
        <v>3522</v>
      </c>
      <c r="E28" s="1" t="s">
        <v>379</v>
      </c>
      <c r="F28" s="1" t="s">
        <v>5257</v>
      </c>
    </row>
    <row r="29" spans="1:6" x14ac:dyDescent="0.3">
      <c r="A29" s="1" t="s">
        <v>206</v>
      </c>
      <c r="B29" s="1" t="s">
        <v>207</v>
      </c>
      <c r="C29" s="1" t="s">
        <v>584</v>
      </c>
      <c r="D29" s="1" t="s">
        <v>602</v>
      </c>
      <c r="E29" s="1" t="s">
        <v>379</v>
      </c>
      <c r="F29" t="s">
        <v>610</v>
      </c>
    </row>
    <row r="30" spans="1:6" x14ac:dyDescent="0.3">
      <c r="A30" s="1" t="s">
        <v>206</v>
      </c>
      <c r="B30" s="1" t="s">
        <v>207</v>
      </c>
      <c r="C30" s="1" t="s">
        <v>584</v>
      </c>
      <c r="D30" s="1" t="s">
        <v>591</v>
      </c>
      <c r="E30" s="1" t="s">
        <v>379</v>
      </c>
      <c r="F30" t="s">
        <v>594</v>
      </c>
    </row>
    <row r="31" spans="1:6" x14ac:dyDescent="0.3">
      <c r="A31" s="1" t="s">
        <v>206</v>
      </c>
      <c r="B31" s="1" t="s">
        <v>207</v>
      </c>
      <c r="C31" s="1" t="s">
        <v>584</v>
      </c>
      <c r="D31" s="1" t="s">
        <v>596</v>
      </c>
      <c r="E31" s="1" t="s">
        <v>379</v>
      </c>
      <c r="F31" s="1" t="s">
        <v>5258</v>
      </c>
    </row>
    <row r="32" spans="1:6" x14ac:dyDescent="0.3">
      <c r="A32" s="1" t="s">
        <v>206</v>
      </c>
      <c r="B32" s="1" t="s">
        <v>207</v>
      </c>
      <c r="C32" s="1" t="s">
        <v>584</v>
      </c>
      <c r="D32" s="1" t="s">
        <v>1453</v>
      </c>
      <c r="E32" s="1" t="s">
        <v>379</v>
      </c>
      <c r="F32" s="1" t="s">
        <v>5259</v>
      </c>
    </row>
    <row r="33" spans="1:6" x14ac:dyDescent="0.3">
      <c r="A33" s="1" t="s">
        <v>206</v>
      </c>
      <c r="B33" s="1" t="s">
        <v>207</v>
      </c>
      <c r="C33" s="1" t="s">
        <v>584</v>
      </c>
      <c r="D33" s="1" t="s">
        <v>585</v>
      </c>
      <c r="E33" s="1" t="s">
        <v>379</v>
      </c>
      <c r="F33" s="1" t="s">
        <v>5260</v>
      </c>
    </row>
    <row r="34" spans="1:6" x14ac:dyDescent="0.3">
      <c r="A34" s="1" t="s">
        <v>206</v>
      </c>
      <c r="B34" s="1" t="s">
        <v>207</v>
      </c>
      <c r="C34" s="1" t="s">
        <v>584</v>
      </c>
      <c r="D34" s="1"/>
      <c r="E34" s="1" t="s">
        <v>379</v>
      </c>
      <c r="F34" t="s">
        <v>5261</v>
      </c>
    </row>
    <row r="35" spans="1:6" x14ac:dyDescent="0.3">
      <c r="A35" s="1" t="s">
        <v>206</v>
      </c>
      <c r="B35" s="1" t="s">
        <v>207</v>
      </c>
      <c r="C35" s="1" t="s">
        <v>3735</v>
      </c>
      <c r="D35" s="1" t="s">
        <v>51</v>
      </c>
      <c r="E35" s="1" t="s">
        <v>379</v>
      </c>
      <c r="F35" s="1" t="s">
        <v>5262</v>
      </c>
    </row>
    <row r="36" spans="1:6" x14ac:dyDescent="0.3">
      <c r="A36" s="1" t="s">
        <v>206</v>
      </c>
      <c r="B36" s="1" t="s">
        <v>207</v>
      </c>
      <c r="C36" s="1" t="s">
        <v>3619</v>
      </c>
      <c r="D36" s="1" t="s">
        <v>51</v>
      </c>
      <c r="E36" s="1" t="s">
        <v>379</v>
      </c>
      <c r="F36" t="s">
        <v>3622</v>
      </c>
    </row>
    <row r="37" spans="1:6" x14ac:dyDescent="0.3">
      <c r="A37" s="1" t="s">
        <v>206</v>
      </c>
      <c r="B37" s="1" t="s">
        <v>207</v>
      </c>
      <c r="C37" s="1" t="s">
        <v>1498</v>
      </c>
      <c r="D37" s="1" t="s">
        <v>1499</v>
      </c>
      <c r="E37" s="1" t="s">
        <v>379</v>
      </c>
      <c r="F37" s="1" t="s">
        <v>1503</v>
      </c>
    </row>
    <row r="38" spans="1:6" x14ac:dyDescent="0.3">
      <c r="A38" s="1" t="s">
        <v>206</v>
      </c>
      <c r="B38" s="1" t="s">
        <v>207</v>
      </c>
      <c r="C38" s="1" t="s">
        <v>1498</v>
      </c>
      <c r="D38" s="1"/>
      <c r="E38" s="1" t="s">
        <v>379</v>
      </c>
      <c r="F38" s="1" t="s">
        <v>3129</v>
      </c>
    </row>
    <row r="39" spans="1:6" x14ac:dyDescent="0.3">
      <c r="A39" s="1" t="s">
        <v>206</v>
      </c>
      <c r="B39" s="1" t="s">
        <v>207</v>
      </c>
      <c r="C39" s="1" t="s">
        <v>1214</v>
      </c>
      <c r="D39" s="1" t="s">
        <v>1215</v>
      </c>
      <c r="E39" s="1" t="s">
        <v>379</v>
      </c>
      <c r="F39" t="s">
        <v>5243</v>
      </c>
    </row>
    <row r="40" spans="1:6" x14ac:dyDescent="0.3">
      <c r="A40" s="1" t="s">
        <v>206</v>
      </c>
      <c r="B40" s="1" t="s">
        <v>207</v>
      </c>
      <c r="C40" s="1" t="s">
        <v>908</v>
      </c>
      <c r="D40" s="1" t="s">
        <v>935</v>
      </c>
      <c r="E40" s="1" t="s">
        <v>379</v>
      </c>
      <c r="F40" t="s">
        <v>1018</v>
      </c>
    </row>
    <row r="41" spans="1:6" x14ac:dyDescent="0.3">
      <c r="A41" s="1" t="s">
        <v>206</v>
      </c>
      <c r="B41" s="1" t="s">
        <v>207</v>
      </c>
      <c r="C41" s="1" t="s">
        <v>908</v>
      </c>
      <c r="D41" s="1" t="s">
        <v>1851</v>
      </c>
      <c r="E41" s="1" t="s">
        <v>379</v>
      </c>
      <c r="F41" t="s">
        <v>5158</v>
      </c>
    </row>
    <row r="42" spans="1:6" x14ac:dyDescent="0.3">
      <c r="A42" s="1" t="s">
        <v>206</v>
      </c>
      <c r="B42" s="1" t="s">
        <v>207</v>
      </c>
      <c r="C42" s="1" t="s">
        <v>908</v>
      </c>
      <c r="D42" s="1" t="s">
        <v>909</v>
      </c>
      <c r="E42" s="1" t="s">
        <v>379</v>
      </c>
      <c r="F42" t="s">
        <v>1821</v>
      </c>
    </row>
    <row r="43" spans="1:6" x14ac:dyDescent="0.3">
      <c r="A43" s="1" t="s">
        <v>206</v>
      </c>
      <c r="B43" s="1" t="s">
        <v>207</v>
      </c>
      <c r="C43" s="1" t="s">
        <v>908</v>
      </c>
      <c r="D43" s="1" t="s">
        <v>980</v>
      </c>
      <c r="E43" s="1" t="s">
        <v>379</v>
      </c>
      <c r="F43" s="1" t="s">
        <v>983</v>
      </c>
    </row>
    <row r="44" spans="1:6" x14ac:dyDescent="0.3">
      <c r="A44" s="1" t="s">
        <v>206</v>
      </c>
      <c r="B44" s="1" t="s">
        <v>207</v>
      </c>
      <c r="C44" s="1" t="s">
        <v>908</v>
      </c>
      <c r="D44" s="1"/>
      <c r="E44" s="1" t="s">
        <v>379</v>
      </c>
      <c r="F44" s="1" t="s">
        <v>1746</v>
      </c>
    </row>
    <row r="45" spans="1:6" x14ac:dyDescent="0.3">
      <c r="A45" s="1" t="s">
        <v>206</v>
      </c>
      <c r="B45" s="1" t="s">
        <v>207</v>
      </c>
      <c r="C45" s="1" t="s">
        <v>1104</v>
      </c>
      <c r="D45" s="1" t="s">
        <v>1105</v>
      </c>
      <c r="E45" s="1" t="s">
        <v>379</v>
      </c>
      <c r="F45" t="s">
        <v>5244</v>
      </c>
    </row>
    <row r="46" spans="1:6" x14ac:dyDescent="0.3">
      <c r="A46" s="1" t="s">
        <v>206</v>
      </c>
      <c r="B46" s="1" t="s">
        <v>207</v>
      </c>
      <c r="C46" s="1" t="s">
        <v>1104</v>
      </c>
      <c r="D46" s="1" t="s">
        <v>1119</v>
      </c>
      <c r="E46" s="1" t="s">
        <v>379</v>
      </c>
      <c r="F46" t="s">
        <v>5245</v>
      </c>
    </row>
    <row r="47" spans="1:6" x14ac:dyDescent="0.3">
      <c r="A47" s="1" t="s">
        <v>206</v>
      </c>
      <c r="B47" s="1" t="s">
        <v>207</v>
      </c>
      <c r="C47" s="1" t="s">
        <v>1464</v>
      </c>
      <c r="D47" s="1" t="s">
        <v>1465</v>
      </c>
      <c r="E47" s="1" t="s">
        <v>379</v>
      </c>
      <c r="F47" t="s">
        <v>5246</v>
      </c>
    </row>
    <row r="48" spans="1:6" x14ac:dyDescent="0.3">
      <c r="A48" s="1" t="s">
        <v>206</v>
      </c>
      <c r="B48" s="1" t="s">
        <v>207</v>
      </c>
      <c r="C48" s="1" t="s">
        <v>1464</v>
      </c>
      <c r="D48" s="1" t="s">
        <v>5085</v>
      </c>
      <c r="E48" s="1" t="s">
        <v>379</v>
      </c>
      <c r="F48" s="1" t="s">
        <v>5263</v>
      </c>
    </row>
    <row r="49" spans="1:6" x14ac:dyDescent="0.3">
      <c r="A49" s="1" t="s">
        <v>206</v>
      </c>
      <c r="B49" s="1" t="s">
        <v>207</v>
      </c>
      <c r="C49" s="1" t="s">
        <v>1464</v>
      </c>
      <c r="D49" s="1" t="s">
        <v>1470</v>
      </c>
      <c r="E49" s="1" t="s">
        <v>379</v>
      </c>
      <c r="F49" t="s">
        <v>5264</v>
      </c>
    </row>
    <row r="50" spans="1:6" x14ac:dyDescent="0.3">
      <c r="A50" s="1" t="s">
        <v>206</v>
      </c>
      <c r="B50" s="1" t="s">
        <v>207</v>
      </c>
      <c r="C50" s="1" t="s">
        <v>1464</v>
      </c>
      <c r="D50" s="1" t="s">
        <v>1479</v>
      </c>
      <c r="E50" s="1" t="s">
        <v>379</v>
      </c>
      <c r="F50" t="s">
        <v>1483</v>
      </c>
    </row>
    <row r="51" spans="1:6" x14ac:dyDescent="0.3">
      <c r="A51" s="1" t="s">
        <v>206</v>
      </c>
      <c r="B51" s="1" t="s">
        <v>207</v>
      </c>
      <c r="C51" s="1" t="s">
        <v>1464</v>
      </c>
      <c r="D51" s="1"/>
      <c r="E51" s="1" t="s">
        <v>379</v>
      </c>
      <c r="F51" t="s">
        <v>5247</v>
      </c>
    </row>
    <row r="52" spans="1:6" x14ac:dyDescent="0.3">
      <c r="A52" s="1" t="s">
        <v>206</v>
      </c>
      <c r="B52" s="1" t="s">
        <v>207</v>
      </c>
      <c r="C52" s="1" t="s">
        <v>3583</v>
      </c>
      <c r="D52" s="1" t="s">
        <v>3584</v>
      </c>
      <c r="E52" s="1" t="s">
        <v>379</v>
      </c>
      <c r="F52" s="1" t="s">
        <v>4774</v>
      </c>
    </row>
    <row r="53" spans="1:6" x14ac:dyDescent="0.3">
      <c r="A53" s="1" t="s">
        <v>206</v>
      </c>
      <c r="B53" s="1" t="s">
        <v>207</v>
      </c>
      <c r="C53" s="1" t="s">
        <v>3757</v>
      </c>
      <c r="D53" s="1"/>
      <c r="E53" s="1" t="s">
        <v>379</v>
      </c>
      <c r="F53" t="s">
        <v>5265</v>
      </c>
    </row>
    <row r="54" spans="1:6" x14ac:dyDescent="0.3">
      <c r="A54" s="1" t="s">
        <v>206</v>
      </c>
      <c r="B54" s="1" t="s">
        <v>207</v>
      </c>
      <c r="C54" s="1" t="s">
        <v>1027</v>
      </c>
      <c r="D54" s="1" t="s">
        <v>3925</v>
      </c>
      <c r="E54" s="1" t="s">
        <v>379</v>
      </c>
      <c r="F54" s="1" t="s">
        <v>5266</v>
      </c>
    </row>
    <row r="55" spans="1:6" x14ac:dyDescent="0.3">
      <c r="A55" s="1" t="s">
        <v>206</v>
      </c>
      <c r="B55" s="1" t="s">
        <v>207</v>
      </c>
      <c r="C55" s="1" t="s">
        <v>1027</v>
      </c>
      <c r="D55" s="1" t="s">
        <v>1034</v>
      </c>
      <c r="E55" s="1" t="s">
        <v>379</v>
      </c>
      <c r="F55" s="1" t="s">
        <v>1043</v>
      </c>
    </row>
    <row r="56" spans="1:6" x14ac:dyDescent="0.3">
      <c r="A56" s="1" t="s">
        <v>206</v>
      </c>
      <c r="B56" s="1" t="s">
        <v>207</v>
      </c>
      <c r="C56" s="1" t="s">
        <v>1027</v>
      </c>
      <c r="D56" s="1" t="s">
        <v>3258</v>
      </c>
      <c r="E56" s="1" t="s">
        <v>379</v>
      </c>
      <c r="F56" s="1" t="s">
        <v>5267</v>
      </c>
    </row>
    <row r="57" spans="1:6" x14ac:dyDescent="0.3">
      <c r="A57" s="1" t="s">
        <v>206</v>
      </c>
      <c r="B57" s="1" t="s">
        <v>207</v>
      </c>
      <c r="C57" s="1" t="s">
        <v>1027</v>
      </c>
      <c r="D57" s="1" t="s">
        <v>1028</v>
      </c>
      <c r="E57" s="1" t="s">
        <v>379</v>
      </c>
      <c r="F57" s="1" t="s">
        <v>5268</v>
      </c>
    </row>
    <row r="58" spans="1:6" x14ac:dyDescent="0.3">
      <c r="A58" s="1" t="s">
        <v>206</v>
      </c>
      <c r="B58" s="1" t="s">
        <v>207</v>
      </c>
      <c r="C58" s="1" t="s">
        <v>1027</v>
      </c>
      <c r="D58" s="1"/>
      <c r="E58" s="1" t="s">
        <v>379</v>
      </c>
      <c r="F58" s="1" t="s">
        <v>1037</v>
      </c>
    </row>
    <row r="59" spans="1:6" x14ac:dyDescent="0.3">
      <c r="A59" s="1" t="s">
        <v>206</v>
      </c>
      <c r="B59" s="1" t="s">
        <v>207</v>
      </c>
      <c r="C59" s="1" t="s">
        <v>1219</v>
      </c>
      <c r="D59" s="1" t="s">
        <v>1220</v>
      </c>
      <c r="E59" s="1" t="s">
        <v>379</v>
      </c>
      <c r="F59" t="s">
        <v>5271</v>
      </c>
    </row>
    <row r="60" spans="1:6" x14ac:dyDescent="0.3">
      <c r="A60" s="1" t="s">
        <v>206</v>
      </c>
      <c r="B60" s="1" t="s">
        <v>207</v>
      </c>
      <c r="C60" s="1" t="s">
        <v>1219</v>
      </c>
      <c r="D60" s="1" t="s">
        <v>1275</v>
      </c>
      <c r="E60" s="1" t="s">
        <v>379</v>
      </c>
      <c r="F60" s="1" t="s">
        <v>5272</v>
      </c>
    </row>
    <row r="61" spans="1:6" x14ac:dyDescent="0.3">
      <c r="A61" s="1" t="s">
        <v>206</v>
      </c>
      <c r="B61" s="1" t="s">
        <v>207</v>
      </c>
      <c r="C61" s="1" t="s">
        <v>1219</v>
      </c>
      <c r="E61" s="1" t="s">
        <v>379</v>
      </c>
      <c r="F61" s="1" t="s">
        <v>5270</v>
      </c>
    </row>
    <row r="62" spans="1:6" x14ac:dyDescent="0.3">
      <c r="A62" s="1" t="s">
        <v>206</v>
      </c>
      <c r="B62" s="1" t="s">
        <v>207</v>
      </c>
      <c r="C62" s="1" t="s">
        <v>1512</v>
      </c>
      <c r="D62" s="1" t="s">
        <v>1513</v>
      </c>
      <c r="E62" s="1" t="s">
        <v>379</v>
      </c>
      <c r="F62" t="s">
        <v>1518</v>
      </c>
    </row>
    <row r="63" spans="1:6" x14ac:dyDescent="0.3">
      <c r="A63" s="1" t="s">
        <v>206</v>
      </c>
      <c r="B63" s="1" t="s">
        <v>207</v>
      </c>
      <c r="C63" s="1" t="s">
        <v>4822</v>
      </c>
      <c r="D63" s="1" t="s">
        <v>4823</v>
      </c>
      <c r="E63" s="1" t="s">
        <v>379</v>
      </c>
      <c r="F63" s="1" t="s">
        <v>4828</v>
      </c>
    </row>
    <row r="64" spans="1:6" x14ac:dyDescent="0.3">
      <c r="A64" s="1" t="s">
        <v>206</v>
      </c>
      <c r="B64" s="1" t="s">
        <v>207</v>
      </c>
      <c r="C64" s="1" t="s">
        <v>3596</v>
      </c>
      <c r="D64" s="1" t="s">
        <v>51</v>
      </c>
      <c r="E64" s="1" t="s">
        <v>379</v>
      </c>
      <c r="F64" s="1" t="s">
        <v>5269</v>
      </c>
    </row>
  </sheetData>
  <autoFilter ref="A1:F1" xr:uid="{615FD6A3-4872-477A-B223-298896F30D55}">
    <sortState xmlns:xlrd2="http://schemas.microsoft.com/office/spreadsheetml/2017/richdata2" ref="A2:F64">
      <sortCondition ref="C1"/>
    </sortState>
  </autoFilter>
  <conditionalFormatting sqref="F1:F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16CF-C559-489D-8F85-776F2B8EA3FF}">
  <dimension ref="A1:J517"/>
  <sheetViews>
    <sheetView workbookViewId="0">
      <selection sqref="A1:F1"/>
    </sheetView>
  </sheetViews>
  <sheetFormatPr defaultRowHeight="14.4" x14ac:dyDescent="0.3"/>
  <cols>
    <col min="1" max="1" width="9.88671875" bestFit="1" customWidth="1"/>
    <col min="2" max="2" width="12.88671875" bestFit="1" customWidth="1"/>
    <col min="3" max="3" width="18.5546875" bestFit="1" customWidth="1"/>
    <col min="4" max="4" width="23" bestFit="1" customWidth="1"/>
    <col min="5" max="5" width="23" customWidth="1"/>
    <col min="6" max="6" width="20" customWidth="1"/>
    <col min="7" max="7" width="18" customWidth="1"/>
    <col min="8" max="8" width="27.5546875" customWidth="1"/>
  </cols>
  <sheetData>
    <row r="1" spans="1:7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5184</v>
      </c>
      <c r="G1" s="11" t="s">
        <v>5185</v>
      </c>
    </row>
    <row r="2" spans="1:7" x14ac:dyDescent="0.3">
      <c r="A2" s="7" t="s">
        <v>11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11</v>
      </c>
    </row>
    <row r="3" spans="1:7" x14ac:dyDescent="0.3">
      <c r="A3" s="7" t="s">
        <v>11</v>
      </c>
      <c r="B3" s="7" t="s">
        <v>11</v>
      </c>
      <c r="C3" s="7" t="s">
        <v>12</v>
      </c>
      <c r="D3" s="7" t="s">
        <v>13</v>
      </c>
      <c r="E3" s="7"/>
      <c r="F3" s="7" t="s">
        <v>11</v>
      </c>
    </row>
    <row r="4" spans="1:7" x14ac:dyDescent="0.3">
      <c r="A4" s="7" t="s">
        <v>16</v>
      </c>
      <c r="B4" s="7" t="s">
        <v>16</v>
      </c>
      <c r="C4" s="7" t="s">
        <v>17</v>
      </c>
      <c r="D4" s="7" t="s">
        <v>18</v>
      </c>
      <c r="E4" s="7"/>
      <c r="F4" s="7" t="s">
        <v>16</v>
      </c>
    </row>
    <row r="5" spans="1:7" x14ac:dyDescent="0.3">
      <c r="A5" s="7" t="s">
        <v>16</v>
      </c>
      <c r="B5" s="7" t="s">
        <v>16</v>
      </c>
      <c r="C5" s="7" t="s">
        <v>93</v>
      </c>
      <c r="D5" s="7" t="s">
        <v>94</v>
      </c>
      <c r="E5" s="7"/>
      <c r="F5" s="7" t="s">
        <v>16</v>
      </c>
    </row>
    <row r="6" spans="1:7" x14ac:dyDescent="0.3">
      <c r="A6" s="7" t="s">
        <v>16</v>
      </c>
      <c r="B6" s="7" t="s">
        <v>16</v>
      </c>
      <c r="C6" s="7" t="s">
        <v>93</v>
      </c>
      <c r="D6" s="7" t="s">
        <v>99</v>
      </c>
      <c r="E6" s="7" t="s">
        <v>100</v>
      </c>
      <c r="F6" s="7" t="s">
        <v>16</v>
      </c>
    </row>
    <row r="7" spans="1:7" x14ac:dyDescent="0.3">
      <c r="A7" s="7" t="s">
        <v>16</v>
      </c>
      <c r="B7" s="7" t="s">
        <v>16</v>
      </c>
      <c r="C7" s="7" t="s">
        <v>93</v>
      </c>
      <c r="D7" s="7" t="s">
        <v>187</v>
      </c>
      <c r="E7" s="7" t="s">
        <v>188</v>
      </c>
      <c r="F7" s="7" t="s">
        <v>16</v>
      </c>
    </row>
    <row r="8" spans="1:7" x14ac:dyDescent="0.3">
      <c r="A8" s="7" t="s">
        <v>16</v>
      </c>
      <c r="B8" s="7" t="s">
        <v>16</v>
      </c>
      <c r="C8" s="7" t="s">
        <v>190</v>
      </c>
      <c r="D8" s="7"/>
      <c r="E8" s="7"/>
      <c r="F8" s="7" t="s">
        <v>16</v>
      </c>
    </row>
    <row r="9" spans="1:7" x14ac:dyDescent="0.3">
      <c r="A9" s="7" t="s">
        <v>16</v>
      </c>
      <c r="B9" s="7" t="s">
        <v>16</v>
      </c>
      <c r="C9" s="7" t="s">
        <v>19</v>
      </c>
      <c r="D9" s="7" t="s">
        <v>20</v>
      </c>
      <c r="E9" s="7" t="s">
        <v>27</v>
      </c>
      <c r="F9" s="7" t="s">
        <v>16</v>
      </c>
    </row>
    <row r="10" spans="1:7" x14ac:dyDescent="0.3">
      <c r="A10" s="7" t="s">
        <v>16</v>
      </c>
      <c r="B10" s="7" t="s">
        <v>16</v>
      </c>
      <c r="C10" s="7" t="s">
        <v>19</v>
      </c>
      <c r="D10" s="7" t="s">
        <v>20</v>
      </c>
      <c r="E10" s="7" t="s">
        <v>47</v>
      </c>
      <c r="F10" s="7" t="s">
        <v>16</v>
      </c>
    </row>
    <row r="11" spans="1:7" x14ac:dyDescent="0.3">
      <c r="A11" s="7" t="s">
        <v>16</v>
      </c>
      <c r="B11" s="7" t="s">
        <v>16</v>
      </c>
      <c r="C11" s="7" t="s">
        <v>19</v>
      </c>
      <c r="D11" s="7" t="s">
        <v>20</v>
      </c>
      <c r="E11" s="7" t="s">
        <v>29</v>
      </c>
      <c r="F11" s="7" t="s">
        <v>16</v>
      </c>
    </row>
    <row r="12" spans="1:7" x14ac:dyDescent="0.3">
      <c r="A12" s="7" t="s">
        <v>16</v>
      </c>
      <c r="B12" s="7" t="s">
        <v>16</v>
      </c>
      <c r="C12" s="7" t="s">
        <v>19</v>
      </c>
      <c r="D12" s="7" t="s">
        <v>20</v>
      </c>
      <c r="E12" s="7" t="s">
        <v>55</v>
      </c>
      <c r="F12" s="7" t="s">
        <v>16</v>
      </c>
    </row>
    <row r="13" spans="1:7" x14ac:dyDescent="0.3">
      <c r="A13" s="7" t="s">
        <v>16</v>
      </c>
      <c r="B13" s="7" t="s">
        <v>16</v>
      </c>
      <c r="C13" s="7" t="s">
        <v>19</v>
      </c>
      <c r="D13" s="7" t="s">
        <v>20</v>
      </c>
      <c r="E13" s="7" t="s">
        <v>67</v>
      </c>
      <c r="F13" s="7" t="s">
        <v>16</v>
      </c>
    </row>
    <row r="14" spans="1:7" x14ac:dyDescent="0.3">
      <c r="A14" s="7" t="s">
        <v>16</v>
      </c>
      <c r="B14" s="7" t="s">
        <v>16</v>
      </c>
      <c r="C14" s="7" t="s">
        <v>19</v>
      </c>
      <c r="D14" s="7" t="s">
        <v>20</v>
      </c>
      <c r="E14" s="7" t="s">
        <v>23</v>
      </c>
      <c r="F14" s="7" t="s">
        <v>16</v>
      </c>
    </row>
    <row r="15" spans="1:7" x14ac:dyDescent="0.3">
      <c r="A15" s="7" t="s">
        <v>16</v>
      </c>
      <c r="B15" s="7" t="s">
        <v>16</v>
      </c>
      <c r="C15" s="7" t="s">
        <v>19</v>
      </c>
      <c r="D15" s="7" t="s">
        <v>20</v>
      </c>
      <c r="E15" s="7" t="s">
        <v>60</v>
      </c>
      <c r="F15" s="7" t="s">
        <v>16</v>
      </c>
    </row>
    <row r="16" spans="1:7" x14ac:dyDescent="0.3">
      <c r="A16" s="7" t="s">
        <v>16</v>
      </c>
      <c r="B16" s="7" t="s">
        <v>16</v>
      </c>
      <c r="C16" s="7" t="s">
        <v>19</v>
      </c>
      <c r="D16" s="7" t="s">
        <v>20</v>
      </c>
      <c r="E16" s="7" t="s">
        <v>21</v>
      </c>
      <c r="F16" s="7" t="s">
        <v>16</v>
      </c>
    </row>
    <row r="17" spans="1:8" x14ac:dyDescent="0.3">
      <c r="A17" s="7" t="s">
        <v>16</v>
      </c>
      <c r="B17" s="7" t="s">
        <v>16</v>
      </c>
      <c r="C17" s="7" t="s">
        <v>19</v>
      </c>
      <c r="D17" s="7" t="s">
        <v>20</v>
      </c>
      <c r="E17" s="7" t="s">
        <v>81</v>
      </c>
      <c r="F17" s="7" t="s">
        <v>16</v>
      </c>
    </row>
    <row r="18" spans="1:8" x14ac:dyDescent="0.3">
      <c r="A18" s="7" t="s">
        <v>16</v>
      </c>
      <c r="B18" s="7" t="s">
        <v>16</v>
      </c>
      <c r="C18" s="7" t="s">
        <v>19</v>
      </c>
      <c r="D18" s="7" t="s">
        <v>20</v>
      </c>
      <c r="E18" s="7" t="s">
        <v>90</v>
      </c>
      <c r="F18" s="7" t="s">
        <v>16</v>
      </c>
    </row>
    <row r="19" spans="1:8" x14ac:dyDescent="0.3">
      <c r="A19" s="7" t="s">
        <v>16</v>
      </c>
      <c r="B19" s="7" t="s">
        <v>16</v>
      </c>
      <c r="C19" s="7" t="s">
        <v>19</v>
      </c>
      <c r="D19" s="7" t="s">
        <v>20</v>
      </c>
      <c r="E19" s="7" t="s">
        <v>49</v>
      </c>
      <c r="F19" s="7" t="s">
        <v>16</v>
      </c>
    </row>
    <row r="20" spans="1:8" x14ac:dyDescent="0.3">
      <c r="A20" s="7" t="s">
        <v>16</v>
      </c>
      <c r="B20" s="7" t="s">
        <v>16</v>
      </c>
      <c r="C20" s="7" t="s">
        <v>19</v>
      </c>
      <c r="D20" s="7" t="s">
        <v>20</v>
      </c>
      <c r="E20" s="7" t="s">
        <v>51</v>
      </c>
      <c r="F20" s="7" t="s">
        <v>16</v>
      </c>
      <c r="H20" t="s">
        <v>5186</v>
      </c>
    </row>
    <row r="21" spans="1:8" x14ac:dyDescent="0.3">
      <c r="A21" s="7" t="s">
        <v>16</v>
      </c>
      <c r="B21" s="7" t="s">
        <v>16</v>
      </c>
      <c r="C21" s="7" t="s">
        <v>19</v>
      </c>
      <c r="D21" s="7" t="s">
        <v>20</v>
      </c>
      <c r="E21" s="7"/>
      <c r="F21" s="7" t="s">
        <v>16</v>
      </c>
    </row>
    <row r="22" spans="1:8" x14ac:dyDescent="0.3">
      <c r="A22" s="7" t="s">
        <v>16</v>
      </c>
      <c r="B22" s="7" t="s">
        <v>16</v>
      </c>
      <c r="C22" s="7" t="s">
        <v>19</v>
      </c>
      <c r="D22" s="7" t="s">
        <v>174</v>
      </c>
      <c r="E22" s="7" t="s">
        <v>175</v>
      </c>
      <c r="F22" s="7" t="s">
        <v>16</v>
      </c>
    </row>
    <row r="23" spans="1:8" x14ac:dyDescent="0.3">
      <c r="A23" s="7" t="s">
        <v>16</v>
      </c>
      <c r="B23" s="7" t="s">
        <v>16</v>
      </c>
      <c r="C23" s="7" t="s">
        <v>19</v>
      </c>
      <c r="D23" s="7" t="s">
        <v>174</v>
      </c>
      <c r="E23" s="7" t="s">
        <v>182</v>
      </c>
      <c r="F23" s="7" t="s">
        <v>16</v>
      </c>
    </row>
    <row r="24" spans="1:8" x14ac:dyDescent="0.3">
      <c r="A24" s="7" t="s">
        <v>16</v>
      </c>
      <c r="B24" s="7" t="s">
        <v>16</v>
      </c>
      <c r="C24" s="7" t="s">
        <v>19</v>
      </c>
      <c r="D24" s="7" t="s">
        <v>31</v>
      </c>
      <c r="E24" s="7" t="s">
        <v>32</v>
      </c>
      <c r="F24" s="7" t="s">
        <v>16</v>
      </c>
    </row>
    <row r="25" spans="1:8" x14ac:dyDescent="0.3">
      <c r="A25" s="7" t="s">
        <v>16</v>
      </c>
      <c r="B25" s="7" t="s">
        <v>16</v>
      </c>
      <c r="C25" s="7" t="s">
        <v>19</v>
      </c>
      <c r="D25" s="7" t="s">
        <v>31</v>
      </c>
      <c r="E25" s="7" t="s">
        <v>39</v>
      </c>
      <c r="F25" s="7" t="s">
        <v>16</v>
      </c>
    </row>
    <row r="26" spans="1:8" x14ac:dyDescent="0.3">
      <c r="A26" s="7" t="s">
        <v>16</v>
      </c>
      <c r="B26" s="7" t="s">
        <v>16</v>
      </c>
      <c r="C26" s="7" t="s">
        <v>19</v>
      </c>
      <c r="D26" s="7" t="s">
        <v>31</v>
      </c>
      <c r="E26" s="7" t="s">
        <v>42</v>
      </c>
      <c r="F26" s="7" t="s">
        <v>16</v>
      </c>
    </row>
    <row r="27" spans="1:8" x14ac:dyDescent="0.3">
      <c r="A27" s="7" t="s">
        <v>16</v>
      </c>
      <c r="B27" s="7" t="s">
        <v>16</v>
      </c>
      <c r="C27" s="7" t="s">
        <v>19</v>
      </c>
      <c r="D27" s="7" t="s">
        <v>31</v>
      </c>
      <c r="E27" s="7" t="s">
        <v>86</v>
      </c>
      <c r="F27" s="7" t="s">
        <v>16</v>
      </c>
    </row>
    <row r="28" spans="1:8" x14ac:dyDescent="0.3">
      <c r="A28" s="7" t="s">
        <v>16</v>
      </c>
      <c r="B28" s="7" t="s">
        <v>16</v>
      </c>
      <c r="C28" s="7" t="s">
        <v>19</v>
      </c>
      <c r="D28" s="7" t="s">
        <v>31</v>
      </c>
      <c r="E28" s="7" t="s">
        <v>165</v>
      </c>
      <c r="F28" s="7" t="s">
        <v>16</v>
      </c>
    </row>
    <row r="29" spans="1:8" x14ac:dyDescent="0.3">
      <c r="A29" s="7" t="s">
        <v>16</v>
      </c>
      <c r="B29" s="7" t="s">
        <v>16</v>
      </c>
      <c r="C29" s="7" t="s">
        <v>19</v>
      </c>
      <c r="D29" s="7" t="s">
        <v>31</v>
      </c>
      <c r="E29" s="7" t="s">
        <v>167</v>
      </c>
      <c r="F29" s="7" t="s">
        <v>16</v>
      </c>
    </row>
    <row r="30" spans="1:8" x14ac:dyDescent="0.3">
      <c r="A30" s="7" t="s">
        <v>16</v>
      </c>
      <c r="B30" s="7" t="s">
        <v>16</v>
      </c>
      <c r="C30" s="7" t="s">
        <v>19</v>
      </c>
      <c r="D30" s="7" t="s">
        <v>31</v>
      </c>
      <c r="E30" s="7" t="s">
        <v>171</v>
      </c>
      <c r="F30" s="7" t="s">
        <v>16</v>
      </c>
    </row>
    <row r="31" spans="1:8" x14ac:dyDescent="0.3">
      <c r="A31" s="7" t="s">
        <v>16</v>
      </c>
      <c r="B31" s="7" t="s">
        <v>16</v>
      </c>
      <c r="C31" s="7" t="s">
        <v>19</v>
      </c>
      <c r="D31" s="7" t="s">
        <v>31</v>
      </c>
      <c r="E31" s="7" t="s">
        <v>179</v>
      </c>
      <c r="F31" s="7" t="s">
        <v>16</v>
      </c>
    </row>
    <row r="32" spans="1:8" x14ac:dyDescent="0.3">
      <c r="A32" s="7" t="s">
        <v>16</v>
      </c>
      <c r="B32" s="7" t="s">
        <v>16</v>
      </c>
      <c r="C32" s="7" t="s">
        <v>19</v>
      </c>
      <c r="D32" s="7" t="s">
        <v>31</v>
      </c>
      <c r="E32" s="7" t="s">
        <v>191</v>
      </c>
      <c r="F32" s="7" t="s">
        <v>16</v>
      </c>
    </row>
    <row r="33" spans="1:8" x14ac:dyDescent="0.3">
      <c r="A33" s="7" t="s">
        <v>16</v>
      </c>
      <c r="B33" s="7" t="s">
        <v>16</v>
      </c>
      <c r="C33" s="7" t="s">
        <v>19</v>
      </c>
      <c r="D33" s="7" t="s">
        <v>31</v>
      </c>
      <c r="E33" s="7" t="s">
        <v>51</v>
      </c>
      <c r="F33" s="7" t="s">
        <v>16</v>
      </c>
    </row>
    <row r="34" spans="1:8" x14ac:dyDescent="0.3">
      <c r="A34" s="7" t="s">
        <v>16</v>
      </c>
      <c r="B34" s="7" t="s">
        <v>16</v>
      </c>
      <c r="C34" s="7" t="s">
        <v>19</v>
      </c>
      <c r="D34" s="7" t="s">
        <v>31</v>
      </c>
      <c r="E34" s="7" t="s">
        <v>198</v>
      </c>
      <c r="F34" s="7" t="s">
        <v>16</v>
      </c>
    </row>
    <row r="35" spans="1:8" x14ac:dyDescent="0.3">
      <c r="A35" s="7" t="s">
        <v>16</v>
      </c>
      <c r="B35" s="7" t="s">
        <v>16</v>
      </c>
      <c r="C35" s="7" t="s">
        <v>19</v>
      </c>
      <c r="D35" s="7" t="s">
        <v>31</v>
      </c>
      <c r="E35" s="7" t="s">
        <v>201</v>
      </c>
      <c r="F35" s="7" t="s">
        <v>16</v>
      </c>
    </row>
    <row r="36" spans="1:8" x14ac:dyDescent="0.3">
      <c r="A36" s="7" t="s">
        <v>16</v>
      </c>
      <c r="B36" s="7" t="s">
        <v>16</v>
      </c>
      <c r="C36" s="7" t="s">
        <v>19</v>
      </c>
      <c r="D36" s="7" t="s">
        <v>31</v>
      </c>
      <c r="E36" s="7"/>
      <c r="F36" s="7" t="s">
        <v>16</v>
      </c>
    </row>
    <row r="37" spans="1:8" x14ac:dyDescent="0.3">
      <c r="A37" s="7" t="s">
        <v>16</v>
      </c>
      <c r="B37" s="7" t="s">
        <v>16</v>
      </c>
      <c r="C37" s="7"/>
      <c r="D37" s="7"/>
      <c r="E37" s="7"/>
      <c r="F37" s="7" t="s">
        <v>16</v>
      </c>
    </row>
    <row r="38" spans="1:8" x14ac:dyDescent="0.3">
      <c r="A38" s="14" t="s">
        <v>206</v>
      </c>
      <c r="B38" s="14" t="s">
        <v>1371</v>
      </c>
      <c r="C38" s="14" t="s">
        <v>1427</v>
      </c>
      <c r="D38" s="14" t="s">
        <v>1428</v>
      </c>
      <c r="E38" s="14" t="s">
        <v>1429</v>
      </c>
      <c r="F38" s="14" t="s">
        <v>5187</v>
      </c>
      <c r="G38" s="16" t="s">
        <v>696</v>
      </c>
      <c r="H38" t="s">
        <v>5188</v>
      </c>
    </row>
    <row r="39" spans="1:8" x14ac:dyDescent="0.3">
      <c r="A39" s="14" t="s">
        <v>206</v>
      </c>
      <c r="B39" s="14" t="s">
        <v>1371</v>
      </c>
      <c r="C39" s="14" t="s">
        <v>1427</v>
      </c>
      <c r="D39" s="14" t="s">
        <v>1447</v>
      </c>
      <c r="E39" s="14" t="s">
        <v>1448</v>
      </c>
      <c r="F39" s="14" t="s">
        <v>5187</v>
      </c>
      <c r="G39" s="16" t="s">
        <v>696</v>
      </c>
    </row>
    <row r="40" spans="1:8" x14ac:dyDescent="0.3">
      <c r="A40" s="14" t="s">
        <v>206</v>
      </c>
      <c r="B40" s="14" t="s">
        <v>1371</v>
      </c>
      <c r="C40" s="14" t="s">
        <v>1427</v>
      </c>
      <c r="D40" s="14"/>
      <c r="E40" s="14"/>
      <c r="F40" s="14" t="s">
        <v>5187</v>
      </c>
      <c r="G40" s="16" t="s">
        <v>696</v>
      </c>
    </row>
    <row r="41" spans="1:8" x14ac:dyDescent="0.3">
      <c r="A41" s="7" t="s">
        <v>206</v>
      </c>
      <c r="B41" s="7" t="s">
        <v>207</v>
      </c>
      <c r="C41" s="7" t="s">
        <v>1140</v>
      </c>
      <c r="D41" s="7" t="s">
        <v>3098</v>
      </c>
      <c r="E41" s="7" t="s">
        <v>3102</v>
      </c>
      <c r="F41" s="7" t="s">
        <v>379</v>
      </c>
    </row>
    <row r="42" spans="1:8" x14ac:dyDescent="0.3">
      <c r="A42" s="7" t="s">
        <v>206</v>
      </c>
      <c r="B42" s="7" t="s">
        <v>207</v>
      </c>
      <c r="C42" s="7" t="s">
        <v>1140</v>
      </c>
      <c r="D42" s="7" t="s">
        <v>3098</v>
      </c>
      <c r="E42" s="7" t="s">
        <v>3099</v>
      </c>
      <c r="F42" s="7" t="s">
        <v>379</v>
      </c>
    </row>
    <row r="43" spans="1:8" x14ac:dyDescent="0.3">
      <c r="A43" s="7" t="s">
        <v>206</v>
      </c>
      <c r="B43" s="7" t="s">
        <v>207</v>
      </c>
      <c r="C43" s="7" t="s">
        <v>1140</v>
      </c>
      <c r="D43" s="7" t="s">
        <v>3098</v>
      </c>
      <c r="E43" s="7" t="s">
        <v>3988</v>
      </c>
      <c r="F43" s="7" t="s">
        <v>379</v>
      </c>
    </row>
    <row r="44" spans="1:8" x14ac:dyDescent="0.3">
      <c r="A44" s="7" t="s">
        <v>206</v>
      </c>
      <c r="B44" s="7" t="s">
        <v>207</v>
      </c>
      <c r="C44" s="7" t="s">
        <v>1140</v>
      </c>
      <c r="D44" s="7" t="s">
        <v>3098</v>
      </c>
      <c r="E44" s="7" t="s">
        <v>3136</v>
      </c>
      <c r="F44" s="7" t="s">
        <v>379</v>
      </c>
    </row>
    <row r="45" spans="1:8" x14ac:dyDescent="0.3">
      <c r="A45" s="7" t="s">
        <v>206</v>
      </c>
      <c r="B45" s="7" t="s">
        <v>207</v>
      </c>
      <c r="C45" s="7" t="s">
        <v>1140</v>
      </c>
      <c r="D45" s="7" t="s">
        <v>3098</v>
      </c>
      <c r="E45" s="7" t="s">
        <v>3113</v>
      </c>
      <c r="F45" s="7" t="s">
        <v>379</v>
      </c>
    </row>
    <row r="46" spans="1:8" x14ac:dyDescent="0.3">
      <c r="A46" s="7" t="s">
        <v>206</v>
      </c>
      <c r="B46" s="7" t="s">
        <v>207</v>
      </c>
      <c r="C46" s="7" t="s">
        <v>1140</v>
      </c>
      <c r="D46" s="7" t="s">
        <v>3098</v>
      </c>
      <c r="E46" s="7" t="s">
        <v>3156</v>
      </c>
      <c r="F46" s="7" t="s">
        <v>379</v>
      </c>
    </row>
    <row r="47" spans="1:8" x14ac:dyDescent="0.3">
      <c r="A47" s="7" t="s">
        <v>206</v>
      </c>
      <c r="B47" s="7" t="s">
        <v>207</v>
      </c>
      <c r="C47" s="7" t="s">
        <v>1140</v>
      </c>
      <c r="D47" s="7" t="s">
        <v>1141</v>
      </c>
      <c r="E47" s="7" t="s">
        <v>3198</v>
      </c>
      <c r="F47" s="7" t="s">
        <v>379</v>
      </c>
    </row>
    <row r="48" spans="1:8" x14ac:dyDescent="0.3">
      <c r="A48" s="7" t="s">
        <v>206</v>
      </c>
      <c r="B48" s="7" t="s">
        <v>207</v>
      </c>
      <c r="C48" s="7" t="s">
        <v>1140</v>
      </c>
      <c r="D48" s="7" t="s">
        <v>1141</v>
      </c>
      <c r="E48" s="7" t="s">
        <v>3094</v>
      </c>
      <c r="F48" s="7" t="s">
        <v>379</v>
      </c>
    </row>
    <row r="49" spans="1:6" x14ac:dyDescent="0.3">
      <c r="A49" s="7" t="s">
        <v>206</v>
      </c>
      <c r="B49" s="7" t="s">
        <v>207</v>
      </c>
      <c r="C49" s="7" t="s">
        <v>1140</v>
      </c>
      <c r="D49" s="7" t="s">
        <v>1141</v>
      </c>
      <c r="E49" s="7" t="s">
        <v>4604</v>
      </c>
      <c r="F49" s="7" t="s">
        <v>379</v>
      </c>
    </row>
    <row r="50" spans="1:6" x14ac:dyDescent="0.3">
      <c r="A50" s="7" t="s">
        <v>206</v>
      </c>
      <c r="B50" s="7" t="s">
        <v>207</v>
      </c>
      <c r="C50" s="7" t="s">
        <v>1140</v>
      </c>
      <c r="D50" s="7" t="s">
        <v>1141</v>
      </c>
      <c r="E50" s="7" t="s">
        <v>1142</v>
      </c>
      <c r="F50" s="7" t="s">
        <v>379</v>
      </c>
    </row>
    <row r="51" spans="1:6" x14ac:dyDescent="0.3">
      <c r="A51" s="7" t="s">
        <v>206</v>
      </c>
      <c r="B51" s="7" t="s">
        <v>207</v>
      </c>
      <c r="C51" s="7" t="s">
        <v>1140</v>
      </c>
      <c r="D51" s="7" t="s">
        <v>1141</v>
      </c>
      <c r="E51" s="7" t="s">
        <v>3195</v>
      </c>
      <c r="F51" s="7" t="s">
        <v>379</v>
      </c>
    </row>
    <row r="52" spans="1:6" x14ac:dyDescent="0.3">
      <c r="A52" s="7" t="s">
        <v>206</v>
      </c>
      <c r="B52" s="7" t="s">
        <v>207</v>
      </c>
      <c r="C52" s="7" t="s">
        <v>1140</v>
      </c>
      <c r="D52" s="7" t="s">
        <v>1141</v>
      </c>
      <c r="E52" s="7" t="s">
        <v>3143</v>
      </c>
      <c r="F52" s="7" t="s">
        <v>379</v>
      </c>
    </row>
    <row r="53" spans="1:6" x14ac:dyDescent="0.3">
      <c r="A53" s="7" t="s">
        <v>206</v>
      </c>
      <c r="B53" s="7" t="s">
        <v>207</v>
      </c>
      <c r="C53" s="7" t="s">
        <v>1140</v>
      </c>
      <c r="D53" s="7" t="s">
        <v>1141</v>
      </c>
      <c r="E53" s="7" t="s">
        <v>1145</v>
      </c>
      <c r="F53" s="7" t="s">
        <v>379</v>
      </c>
    </row>
    <row r="54" spans="1:6" x14ac:dyDescent="0.3">
      <c r="A54" s="7" t="s">
        <v>206</v>
      </c>
      <c r="B54" s="7" t="s">
        <v>207</v>
      </c>
      <c r="C54" s="7" t="s">
        <v>1140</v>
      </c>
      <c r="D54" s="7" t="s">
        <v>1141</v>
      </c>
      <c r="E54" s="7" t="s">
        <v>51</v>
      </c>
      <c r="F54" s="7" t="s">
        <v>379</v>
      </c>
    </row>
    <row r="55" spans="1:6" x14ac:dyDescent="0.3">
      <c r="A55" s="7" t="s">
        <v>206</v>
      </c>
      <c r="B55" s="7" t="s">
        <v>207</v>
      </c>
      <c r="C55" s="7" t="s">
        <v>1140</v>
      </c>
      <c r="D55" s="7" t="s">
        <v>1141</v>
      </c>
      <c r="E55" s="7"/>
      <c r="F55" s="7" t="s">
        <v>379</v>
      </c>
    </row>
    <row r="56" spans="1:6" x14ac:dyDescent="0.3">
      <c r="A56" s="7" t="s">
        <v>206</v>
      </c>
      <c r="B56" s="7" t="s">
        <v>207</v>
      </c>
      <c r="C56" s="7" t="s">
        <v>1140</v>
      </c>
      <c r="D56" s="7" t="s">
        <v>4612</v>
      </c>
      <c r="E56" s="7" t="s">
        <v>4613</v>
      </c>
      <c r="F56" s="7" t="s">
        <v>379</v>
      </c>
    </row>
    <row r="57" spans="1:6" x14ac:dyDescent="0.3">
      <c r="A57" s="7" t="s">
        <v>206</v>
      </c>
      <c r="B57" s="7" t="s">
        <v>207</v>
      </c>
      <c r="C57" s="7" t="s">
        <v>1140</v>
      </c>
      <c r="D57" s="7"/>
      <c r="E57" s="7"/>
      <c r="F57" s="7" t="s">
        <v>379</v>
      </c>
    </row>
    <row r="58" spans="1:6" x14ac:dyDescent="0.3">
      <c r="A58" s="7" t="s">
        <v>206</v>
      </c>
      <c r="B58" s="7" t="s">
        <v>207</v>
      </c>
      <c r="C58" s="7" t="s">
        <v>454</v>
      </c>
      <c r="D58" s="7" t="s">
        <v>455</v>
      </c>
      <c r="E58" s="7" t="s">
        <v>483</v>
      </c>
      <c r="F58" s="7" t="s">
        <v>460</v>
      </c>
    </row>
    <row r="59" spans="1:6" x14ac:dyDescent="0.3">
      <c r="A59" s="7" t="s">
        <v>206</v>
      </c>
      <c r="B59" s="7" t="s">
        <v>207</v>
      </c>
      <c r="C59" s="7" t="s">
        <v>454</v>
      </c>
      <c r="D59" s="7" t="s">
        <v>455</v>
      </c>
      <c r="E59" s="7" t="s">
        <v>2612</v>
      </c>
      <c r="F59" s="7" t="s">
        <v>460</v>
      </c>
    </row>
    <row r="60" spans="1:6" x14ac:dyDescent="0.3">
      <c r="A60" s="7" t="s">
        <v>206</v>
      </c>
      <c r="B60" s="7" t="s">
        <v>207</v>
      </c>
      <c r="C60" s="7" t="s">
        <v>454</v>
      </c>
      <c r="D60" s="7" t="s">
        <v>455</v>
      </c>
      <c r="E60" s="7" t="s">
        <v>2623</v>
      </c>
      <c r="F60" s="7" t="s">
        <v>460</v>
      </c>
    </row>
    <row r="61" spans="1:6" x14ac:dyDescent="0.3">
      <c r="A61" s="7" t="s">
        <v>206</v>
      </c>
      <c r="B61" s="7" t="s">
        <v>207</v>
      </c>
      <c r="C61" s="7" t="s">
        <v>454</v>
      </c>
      <c r="D61" s="7" t="s">
        <v>455</v>
      </c>
      <c r="E61" s="7" t="s">
        <v>4263</v>
      </c>
      <c r="F61" s="7" t="s">
        <v>460</v>
      </c>
    </row>
    <row r="62" spans="1:6" x14ac:dyDescent="0.3">
      <c r="A62" s="7" t="s">
        <v>206</v>
      </c>
      <c r="B62" s="7" t="s">
        <v>207</v>
      </c>
      <c r="C62" s="7" t="s">
        <v>454</v>
      </c>
      <c r="D62" s="7" t="s">
        <v>455</v>
      </c>
      <c r="E62" s="7" t="s">
        <v>456</v>
      </c>
      <c r="F62" s="7" t="s">
        <v>460</v>
      </c>
    </row>
    <row r="63" spans="1:6" x14ac:dyDescent="0.3">
      <c r="A63" s="7" t="s">
        <v>206</v>
      </c>
      <c r="B63" s="7" t="s">
        <v>207</v>
      </c>
      <c r="C63" s="7" t="s">
        <v>454</v>
      </c>
      <c r="D63" s="7" t="s">
        <v>455</v>
      </c>
      <c r="E63" s="7" t="s">
        <v>1188</v>
      </c>
      <c r="F63" s="7" t="s">
        <v>460</v>
      </c>
    </row>
    <row r="64" spans="1:6" x14ac:dyDescent="0.3">
      <c r="A64" s="7" t="s">
        <v>206</v>
      </c>
      <c r="B64" s="7" t="s">
        <v>207</v>
      </c>
      <c r="C64" s="7" t="s">
        <v>454</v>
      </c>
      <c r="D64" s="7" t="s">
        <v>455</v>
      </c>
      <c r="E64" s="7" t="s">
        <v>512</v>
      </c>
      <c r="F64" s="7" t="s">
        <v>460</v>
      </c>
    </row>
    <row r="65" spans="1:6" x14ac:dyDescent="0.3">
      <c r="A65" s="7" t="s">
        <v>206</v>
      </c>
      <c r="B65" s="7" t="s">
        <v>207</v>
      </c>
      <c r="C65" s="7" t="s">
        <v>454</v>
      </c>
      <c r="D65" s="7" t="s">
        <v>455</v>
      </c>
      <c r="E65" s="7"/>
      <c r="F65" s="7" t="s">
        <v>460</v>
      </c>
    </row>
    <row r="66" spans="1:6" x14ac:dyDescent="0.3">
      <c r="A66" s="7" t="s">
        <v>206</v>
      </c>
      <c r="B66" s="7" t="s">
        <v>207</v>
      </c>
      <c r="C66" s="7" t="s">
        <v>454</v>
      </c>
      <c r="D66" s="7" t="s">
        <v>2738</v>
      </c>
      <c r="E66" s="7" t="s">
        <v>2739</v>
      </c>
      <c r="F66" s="7" t="s">
        <v>379</v>
      </c>
    </row>
    <row r="67" spans="1:6" x14ac:dyDescent="0.3">
      <c r="A67" s="7" t="s">
        <v>206</v>
      </c>
      <c r="B67" s="7" t="s">
        <v>207</v>
      </c>
      <c r="C67" s="7" t="s">
        <v>454</v>
      </c>
      <c r="D67" s="7" t="s">
        <v>2738</v>
      </c>
      <c r="E67" s="7" t="s">
        <v>4314</v>
      </c>
      <c r="F67" s="7" t="s">
        <v>379</v>
      </c>
    </row>
    <row r="68" spans="1:6" x14ac:dyDescent="0.3">
      <c r="A68" s="7" t="s">
        <v>206</v>
      </c>
      <c r="B68" s="7" t="s">
        <v>207</v>
      </c>
      <c r="C68" s="7" t="s">
        <v>454</v>
      </c>
      <c r="D68" s="7" t="s">
        <v>4405</v>
      </c>
      <c r="E68" s="7" t="s">
        <v>4406</v>
      </c>
      <c r="F68" s="7" t="s">
        <v>379</v>
      </c>
    </row>
    <row r="69" spans="1:6" x14ac:dyDescent="0.3">
      <c r="A69" s="7" t="s">
        <v>206</v>
      </c>
      <c r="B69" s="7" t="s">
        <v>207</v>
      </c>
      <c r="C69" s="7" t="s">
        <v>454</v>
      </c>
      <c r="D69" s="7" t="s">
        <v>2461</v>
      </c>
      <c r="E69" s="7" t="s">
        <v>2482</v>
      </c>
      <c r="F69" s="7" t="s">
        <v>473</v>
      </c>
    </row>
    <row r="70" spans="1:6" x14ac:dyDescent="0.3">
      <c r="A70" s="7" t="s">
        <v>206</v>
      </c>
      <c r="B70" s="7" t="s">
        <v>207</v>
      </c>
      <c r="C70" s="7" t="s">
        <v>454</v>
      </c>
      <c r="D70" s="7" t="s">
        <v>2461</v>
      </c>
      <c r="E70" s="7" t="s">
        <v>4215</v>
      </c>
      <c r="F70" s="7" t="s">
        <v>473</v>
      </c>
    </row>
    <row r="71" spans="1:6" x14ac:dyDescent="0.3">
      <c r="A71" s="7" t="s">
        <v>206</v>
      </c>
      <c r="B71" s="7" t="s">
        <v>207</v>
      </c>
      <c r="C71" s="7" t="s">
        <v>454</v>
      </c>
      <c r="D71" s="7" t="s">
        <v>2461</v>
      </c>
      <c r="E71" s="7" t="s">
        <v>2462</v>
      </c>
      <c r="F71" s="7" t="s">
        <v>473</v>
      </c>
    </row>
    <row r="72" spans="1:6" x14ac:dyDescent="0.3">
      <c r="A72" s="7" t="s">
        <v>206</v>
      </c>
      <c r="B72" s="7" t="s">
        <v>207</v>
      </c>
      <c r="C72" s="7" t="s">
        <v>454</v>
      </c>
      <c r="D72" s="7" t="s">
        <v>4928</v>
      </c>
      <c r="E72" s="7"/>
      <c r="F72" s="7" t="s">
        <v>379</v>
      </c>
    </row>
    <row r="73" spans="1:6" x14ac:dyDescent="0.3">
      <c r="A73" s="7" t="s">
        <v>206</v>
      </c>
      <c r="B73" s="7" t="s">
        <v>207</v>
      </c>
      <c r="C73" s="7" t="s">
        <v>454</v>
      </c>
      <c r="D73" s="7" t="s">
        <v>2617</v>
      </c>
      <c r="E73" s="7" t="s">
        <v>2618</v>
      </c>
      <c r="F73" s="7" t="s">
        <v>379</v>
      </c>
    </row>
    <row r="74" spans="1:6" x14ac:dyDescent="0.3">
      <c r="A74" s="7" t="s">
        <v>206</v>
      </c>
      <c r="B74" s="7" t="s">
        <v>207</v>
      </c>
      <c r="C74" s="7" t="s">
        <v>454</v>
      </c>
      <c r="D74" s="7" t="s">
        <v>2617</v>
      </c>
      <c r="E74" s="7" t="s">
        <v>4226</v>
      </c>
      <c r="F74" s="7" t="s">
        <v>379</v>
      </c>
    </row>
    <row r="75" spans="1:6" x14ac:dyDescent="0.3">
      <c r="A75" s="7" t="s">
        <v>206</v>
      </c>
      <c r="B75" s="7" t="s">
        <v>207</v>
      </c>
      <c r="C75" s="7" t="s">
        <v>454</v>
      </c>
      <c r="D75" s="7" t="s">
        <v>462</v>
      </c>
      <c r="E75" s="7" t="s">
        <v>463</v>
      </c>
      <c r="F75" s="7" t="s">
        <v>379</v>
      </c>
    </row>
    <row r="76" spans="1:6" x14ac:dyDescent="0.3">
      <c r="A76" s="7" t="s">
        <v>206</v>
      </c>
      <c r="B76" s="7" t="s">
        <v>207</v>
      </c>
      <c r="C76" s="7" t="s">
        <v>454</v>
      </c>
      <c r="D76" s="7" t="s">
        <v>462</v>
      </c>
      <c r="E76" s="7" t="s">
        <v>2389</v>
      </c>
      <c r="F76" s="7" t="s">
        <v>379</v>
      </c>
    </row>
    <row r="77" spans="1:6" x14ac:dyDescent="0.3">
      <c r="A77" s="7" t="s">
        <v>206</v>
      </c>
      <c r="B77" s="7" t="s">
        <v>207</v>
      </c>
      <c r="C77" s="7" t="s">
        <v>454</v>
      </c>
      <c r="D77" s="7" t="s">
        <v>462</v>
      </c>
      <c r="E77" s="7" t="s">
        <v>475</v>
      </c>
      <c r="F77" s="7" t="s">
        <v>379</v>
      </c>
    </row>
    <row r="78" spans="1:6" x14ac:dyDescent="0.3">
      <c r="A78" s="7" t="s">
        <v>206</v>
      </c>
      <c r="B78" s="7" t="s">
        <v>207</v>
      </c>
      <c r="C78" s="7" t="s">
        <v>454</v>
      </c>
      <c r="D78" s="7" t="s">
        <v>462</v>
      </c>
      <c r="E78" s="7" t="s">
        <v>4003</v>
      </c>
      <c r="F78" s="7" t="s">
        <v>379</v>
      </c>
    </row>
    <row r="79" spans="1:6" x14ac:dyDescent="0.3">
      <c r="A79" s="7" t="s">
        <v>206</v>
      </c>
      <c r="B79" s="7" t="s">
        <v>207</v>
      </c>
      <c r="C79" s="7" t="s">
        <v>454</v>
      </c>
      <c r="D79" s="7" t="s">
        <v>462</v>
      </c>
      <c r="E79" s="7" t="s">
        <v>4922</v>
      </c>
      <c r="F79" s="7" t="s">
        <v>379</v>
      </c>
    </row>
    <row r="80" spans="1:6" x14ac:dyDescent="0.3">
      <c r="A80" s="7" t="s">
        <v>206</v>
      </c>
      <c r="B80" s="7" t="s">
        <v>207</v>
      </c>
      <c r="C80" s="7" t="s">
        <v>454</v>
      </c>
      <c r="D80" s="7" t="s">
        <v>462</v>
      </c>
      <c r="E80" s="7" t="s">
        <v>1956</v>
      </c>
      <c r="F80" s="7" t="s">
        <v>379</v>
      </c>
    </row>
    <row r="81" spans="1:6" x14ac:dyDescent="0.3">
      <c r="A81" s="7" t="s">
        <v>206</v>
      </c>
      <c r="B81" s="7" t="s">
        <v>207</v>
      </c>
      <c r="C81" s="7" t="s">
        <v>454</v>
      </c>
      <c r="D81" s="7" t="s">
        <v>462</v>
      </c>
      <c r="E81" s="7"/>
      <c r="F81" s="7" t="s">
        <v>379</v>
      </c>
    </row>
    <row r="82" spans="1:6" x14ac:dyDescent="0.3">
      <c r="A82" s="7" t="s">
        <v>206</v>
      </c>
      <c r="B82" s="7" t="s">
        <v>207</v>
      </c>
      <c r="C82" s="7" t="s">
        <v>454</v>
      </c>
      <c r="D82" s="7" t="s">
        <v>470</v>
      </c>
      <c r="E82" s="7" t="s">
        <v>1183</v>
      </c>
      <c r="F82" s="7" t="s">
        <v>473</v>
      </c>
    </row>
    <row r="83" spans="1:6" x14ac:dyDescent="0.3">
      <c r="A83" s="7" t="s">
        <v>206</v>
      </c>
      <c r="B83" s="7" t="s">
        <v>207</v>
      </c>
      <c r="C83" s="7" t="s">
        <v>454</v>
      </c>
      <c r="D83" s="7" t="s">
        <v>470</v>
      </c>
      <c r="E83" s="7" t="s">
        <v>505</v>
      </c>
      <c r="F83" s="7" t="s">
        <v>473</v>
      </c>
    </row>
    <row r="84" spans="1:6" x14ac:dyDescent="0.3">
      <c r="A84" s="7" t="s">
        <v>206</v>
      </c>
      <c r="B84" s="7" t="s">
        <v>207</v>
      </c>
      <c r="C84" s="7" t="s">
        <v>454</v>
      </c>
      <c r="D84" s="7" t="s">
        <v>470</v>
      </c>
      <c r="E84" s="7" t="s">
        <v>4973</v>
      </c>
      <c r="F84" s="7" t="s">
        <v>473</v>
      </c>
    </row>
    <row r="85" spans="1:6" x14ac:dyDescent="0.3">
      <c r="A85" s="7" t="s">
        <v>206</v>
      </c>
      <c r="B85" s="7" t="s">
        <v>207</v>
      </c>
      <c r="C85" s="7" t="s">
        <v>454</v>
      </c>
      <c r="D85" s="7" t="s">
        <v>470</v>
      </c>
      <c r="E85" s="7" t="s">
        <v>488</v>
      </c>
      <c r="F85" s="7" t="s">
        <v>473</v>
      </c>
    </row>
    <row r="86" spans="1:6" x14ac:dyDescent="0.3">
      <c r="A86" s="7" t="s">
        <v>206</v>
      </c>
      <c r="B86" s="7" t="s">
        <v>207</v>
      </c>
      <c r="C86" s="7" t="s">
        <v>454</v>
      </c>
      <c r="D86" s="7" t="s">
        <v>470</v>
      </c>
      <c r="E86" s="7" t="s">
        <v>537</v>
      </c>
      <c r="F86" s="7" t="s">
        <v>473</v>
      </c>
    </row>
    <row r="87" spans="1:6" x14ac:dyDescent="0.3">
      <c r="A87" s="7" t="s">
        <v>206</v>
      </c>
      <c r="B87" s="7" t="s">
        <v>207</v>
      </c>
      <c r="C87" s="7" t="s">
        <v>454</v>
      </c>
      <c r="D87" s="7" t="s">
        <v>470</v>
      </c>
      <c r="E87" s="7" t="s">
        <v>517</v>
      </c>
      <c r="F87" s="7" t="s">
        <v>473</v>
      </c>
    </row>
    <row r="88" spans="1:6" x14ac:dyDescent="0.3">
      <c r="A88" s="7" t="s">
        <v>206</v>
      </c>
      <c r="B88" s="7" t="s">
        <v>207</v>
      </c>
      <c r="C88" s="7" t="s">
        <v>454</v>
      </c>
      <c r="D88" s="7" t="s">
        <v>470</v>
      </c>
      <c r="E88" s="7" t="s">
        <v>1368</v>
      </c>
      <c r="F88" s="7" t="s">
        <v>473</v>
      </c>
    </row>
    <row r="89" spans="1:6" x14ac:dyDescent="0.3">
      <c r="A89" s="7" t="s">
        <v>206</v>
      </c>
      <c r="B89" s="7" t="s">
        <v>207</v>
      </c>
      <c r="C89" s="7" t="s">
        <v>454</v>
      </c>
      <c r="D89" s="7" t="s">
        <v>470</v>
      </c>
      <c r="E89" s="7" t="s">
        <v>2404</v>
      </c>
      <c r="F89" s="7" t="s">
        <v>473</v>
      </c>
    </row>
    <row r="90" spans="1:6" x14ac:dyDescent="0.3">
      <c r="A90" s="7" t="s">
        <v>206</v>
      </c>
      <c r="B90" s="7" t="s">
        <v>207</v>
      </c>
      <c r="C90" s="7" t="s">
        <v>454</v>
      </c>
      <c r="D90" s="7" t="s">
        <v>470</v>
      </c>
      <c r="E90" s="7" t="s">
        <v>4237</v>
      </c>
      <c r="F90" s="7" t="s">
        <v>473</v>
      </c>
    </row>
    <row r="91" spans="1:6" x14ac:dyDescent="0.3">
      <c r="A91" s="7" t="s">
        <v>206</v>
      </c>
      <c r="B91" s="7" t="s">
        <v>207</v>
      </c>
      <c r="C91" s="7" t="s">
        <v>454</v>
      </c>
      <c r="D91" s="7" t="s">
        <v>470</v>
      </c>
      <c r="E91" s="7" t="s">
        <v>2394</v>
      </c>
      <c r="F91" s="7" t="s">
        <v>473</v>
      </c>
    </row>
    <row r="92" spans="1:6" x14ac:dyDescent="0.3">
      <c r="A92" s="7" t="s">
        <v>206</v>
      </c>
      <c r="B92" s="7" t="s">
        <v>207</v>
      </c>
      <c r="C92" s="7" t="s">
        <v>454</v>
      </c>
      <c r="D92" s="7" t="s">
        <v>470</v>
      </c>
      <c r="E92" s="7" t="s">
        <v>1180</v>
      </c>
      <c r="F92" s="7" t="s">
        <v>473</v>
      </c>
    </row>
    <row r="93" spans="1:6" x14ac:dyDescent="0.3">
      <c r="A93" s="7" t="s">
        <v>206</v>
      </c>
      <c r="B93" s="7" t="s">
        <v>207</v>
      </c>
      <c r="C93" s="7" t="s">
        <v>454</v>
      </c>
      <c r="D93" s="7" t="s">
        <v>470</v>
      </c>
      <c r="E93" s="7" t="s">
        <v>2373</v>
      </c>
      <c r="F93" s="7" t="s">
        <v>473</v>
      </c>
    </row>
    <row r="94" spans="1:6" x14ac:dyDescent="0.3">
      <c r="A94" s="7" t="s">
        <v>206</v>
      </c>
      <c r="B94" s="7" t="s">
        <v>207</v>
      </c>
      <c r="C94" s="7" t="s">
        <v>454</v>
      </c>
      <c r="D94" s="7" t="s">
        <v>470</v>
      </c>
      <c r="E94" s="7" t="s">
        <v>471</v>
      </c>
      <c r="F94" s="7" t="s">
        <v>473</v>
      </c>
    </row>
    <row r="95" spans="1:6" x14ac:dyDescent="0.3">
      <c r="A95" s="7" t="s">
        <v>206</v>
      </c>
      <c r="B95" s="7" t="s">
        <v>207</v>
      </c>
      <c r="C95" s="7" t="s">
        <v>454</v>
      </c>
      <c r="D95" s="7" t="s">
        <v>470</v>
      </c>
      <c r="E95" s="7" t="s">
        <v>2719</v>
      </c>
      <c r="F95" s="7" t="s">
        <v>473</v>
      </c>
    </row>
    <row r="96" spans="1:6" x14ac:dyDescent="0.3">
      <c r="A96" s="7" t="s">
        <v>206</v>
      </c>
      <c r="B96" s="7" t="s">
        <v>207</v>
      </c>
      <c r="C96" s="7" t="s">
        <v>454</v>
      </c>
      <c r="D96" s="7" t="s">
        <v>470</v>
      </c>
      <c r="E96" s="7" t="s">
        <v>2044</v>
      </c>
      <c r="F96" s="7" t="s">
        <v>473</v>
      </c>
    </row>
    <row r="97" spans="1:6" x14ac:dyDescent="0.3">
      <c r="A97" s="7" t="s">
        <v>206</v>
      </c>
      <c r="B97" s="7" t="s">
        <v>207</v>
      </c>
      <c r="C97" s="7" t="s">
        <v>454</v>
      </c>
      <c r="D97" s="7" t="s">
        <v>470</v>
      </c>
      <c r="E97" s="7" t="s">
        <v>4272</v>
      </c>
      <c r="F97" s="7" t="s">
        <v>473</v>
      </c>
    </row>
    <row r="98" spans="1:6" x14ac:dyDescent="0.3">
      <c r="A98" s="7" t="s">
        <v>206</v>
      </c>
      <c r="B98" s="7" t="s">
        <v>207</v>
      </c>
      <c r="C98" s="7" t="s">
        <v>454</v>
      </c>
      <c r="D98" s="7" t="s">
        <v>470</v>
      </c>
      <c r="E98" s="7" t="s">
        <v>2571</v>
      </c>
      <c r="F98" s="7" t="s">
        <v>473</v>
      </c>
    </row>
    <row r="99" spans="1:6" x14ac:dyDescent="0.3">
      <c r="A99" s="7" t="s">
        <v>206</v>
      </c>
      <c r="B99" s="7" t="s">
        <v>207</v>
      </c>
      <c r="C99" s="7" t="s">
        <v>454</v>
      </c>
      <c r="D99" s="7" t="s">
        <v>470</v>
      </c>
      <c r="E99" s="7"/>
      <c r="F99" s="7" t="s">
        <v>473</v>
      </c>
    </row>
    <row r="100" spans="1:6" x14ac:dyDescent="0.3">
      <c r="A100" s="7" t="s">
        <v>206</v>
      </c>
      <c r="B100" s="7" t="s">
        <v>207</v>
      </c>
      <c r="C100" s="7" t="s">
        <v>454</v>
      </c>
      <c r="D100" s="7" t="s">
        <v>478</v>
      </c>
      <c r="E100" s="7" t="s">
        <v>500</v>
      </c>
      <c r="F100" s="7" t="s">
        <v>379</v>
      </c>
    </row>
    <row r="101" spans="1:6" x14ac:dyDescent="0.3">
      <c r="A101" s="7" t="s">
        <v>206</v>
      </c>
      <c r="B101" s="7" t="s">
        <v>207</v>
      </c>
      <c r="C101" s="7" t="s">
        <v>454</v>
      </c>
      <c r="D101" s="7" t="s">
        <v>478</v>
      </c>
      <c r="E101" s="7" t="s">
        <v>2457</v>
      </c>
      <c r="F101" s="7" t="s">
        <v>379</v>
      </c>
    </row>
    <row r="102" spans="1:6" x14ac:dyDescent="0.3">
      <c r="A102" s="7" t="s">
        <v>206</v>
      </c>
      <c r="B102" s="7" t="s">
        <v>207</v>
      </c>
      <c r="C102" s="7" t="s">
        <v>454</v>
      </c>
      <c r="D102" s="7" t="s">
        <v>478</v>
      </c>
      <c r="E102" s="7" t="s">
        <v>479</v>
      </c>
      <c r="F102" s="7" t="s">
        <v>379</v>
      </c>
    </row>
    <row r="103" spans="1:6" x14ac:dyDescent="0.3">
      <c r="A103" s="7" t="s">
        <v>206</v>
      </c>
      <c r="B103" s="7" t="s">
        <v>207</v>
      </c>
      <c r="C103" s="7" t="s">
        <v>454</v>
      </c>
      <c r="D103" s="7" t="s">
        <v>478</v>
      </c>
      <c r="E103" s="7" t="s">
        <v>2502</v>
      </c>
      <c r="F103" s="7" t="s">
        <v>379</v>
      </c>
    </row>
    <row r="104" spans="1:6" x14ac:dyDescent="0.3">
      <c r="A104" s="7" t="s">
        <v>206</v>
      </c>
      <c r="B104" s="7" t="s">
        <v>207</v>
      </c>
      <c r="C104" s="7" t="s">
        <v>454</v>
      </c>
      <c r="D104" s="7" t="s">
        <v>478</v>
      </c>
      <c r="E104" s="7" t="s">
        <v>527</v>
      </c>
      <c r="F104" s="7" t="s">
        <v>379</v>
      </c>
    </row>
    <row r="105" spans="1:6" x14ac:dyDescent="0.3">
      <c r="A105" s="7" t="s">
        <v>206</v>
      </c>
      <c r="B105" s="7" t="s">
        <v>207</v>
      </c>
      <c r="C105" s="7" t="s">
        <v>454</v>
      </c>
      <c r="D105" s="7" t="s">
        <v>478</v>
      </c>
      <c r="E105" s="7" t="s">
        <v>3789</v>
      </c>
      <c r="F105" s="7" t="s">
        <v>379</v>
      </c>
    </row>
    <row r="106" spans="1:6" x14ac:dyDescent="0.3">
      <c r="A106" s="7" t="s">
        <v>206</v>
      </c>
      <c r="B106" s="7" t="s">
        <v>207</v>
      </c>
      <c r="C106" s="7" t="s">
        <v>454</v>
      </c>
      <c r="D106" s="7" t="s">
        <v>478</v>
      </c>
      <c r="E106" s="7" t="s">
        <v>4925</v>
      </c>
      <c r="F106" s="7" t="s">
        <v>379</v>
      </c>
    </row>
    <row r="107" spans="1:6" x14ac:dyDescent="0.3">
      <c r="A107" s="7" t="s">
        <v>206</v>
      </c>
      <c r="B107" s="7" t="s">
        <v>207</v>
      </c>
      <c r="C107" s="7" t="s">
        <v>454</v>
      </c>
      <c r="D107" s="7" t="s">
        <v>478</v>
      </c>
      <c r="E107" s="7"/>
      <c r="F107" s="7" t="s">
        <v>379</v>
      </c>
    </row>
    <row r="108" spans="1:6" x14ac:dyDescent="0.3">
      <c r="A108" s="7" t="s">
        <v>206</v>
      </c>
      <c r="B108" s="7" t="s">
        <v>207</v>
      </c>
      <c r="C108" s="7" t="s">
        <v>454</v>
      </c>
      <c r="D108" s="7" t="s">
        <v>2707</v>
      </c>
      <c r="E108" s="7" t="s">
        <v>2708</v>
      </c>
      <c r="F108" s="7" t="s">
        <v>379</v>
      </c>
    </row>
    <row r="109" spans="1:6" x14ac:dyDescent="0.3">
      <c r="A109" s="7" t="s">
        <v>206</v>
      </c>
      <c r="B109" s="7" t="s">
        <v>207</v>
      </c>
      <c r="C109" s="7" t="s">
        <v>454</v>
      </c>
      <c r="D109" s="7" t="s">
        <v>2561</v>
      </c>
      <c r="E109" s="7" t="s">
        <v>2562</v>
      </c>
      <c r="F109" s="7" t="s">
        <v>379</v>
      </c>
    </row>
    <row r="110" spans="1:6" x14ac:dyDescent="0.3">
      <c r="A110" s="7" t="s">
        <v>206</v>
      </c>
      <c r="B110" s="7" t="s">
        <v>207</v>
      </c>
      <c r="C110" s="7" t="s">
        <v>454</v>
      </c>
      <c r="D110" s="7" t="s">
        <v>2561</v>
      </c>
      <c r="E110" s="7" t="s">
        <v>4982</v>
      </c>
      <c r="F110" s="7" t="s">
        <v>379</v>
      </c>
    </row>
    <row r="111" spans="1:6" x14ac:dyDescent="0.3">
      <c r="A111" s="7" t="s">
        <v>206</v>
      </c>
      <c r="B111" s="7" t="s">
        <v>207</v>
      </c>
      <c r="C111" s="7" t="s">
        <v>454</v>
      </c>
      <c r="D111" s="7" t="s">
        <v>496</v>
      </c>
      <c r="E111" s="7" t="s">
        <v>497</v>
      </c>
      <c r="F111" s="7" t="s">
        <v>460</v>
      </c>
    </row>
    <row r="112" spans="1:6" x14ac:dyDescent="0.3">
      <c r="A112" s="7" t="s">
        <v>206</v>
      </c>
      <c r="B112" s="7" t="s">
        <v>207</v>
      </c>
      <c r="C112" s="7" t="s">
        <v>454</v>
      </c>
      <c r="D112" s="7" t="s">
        <v>496</v>
      </c>
      <c r="E112" s="7"/>
      <c r="F112" s="7" t="s">
        <v>460</v>
      </c>
    </row>
    <row r="113" spans="1:6" x14ac:dyDescent="0.3">
      <c r="A113" s="7" t="s">
        <v>206</v>
      </c>
      <c r="B113" s="7" t="s">
        <v>207</v>
      </c>
      <c r="C113" s="7" t="s">
        <v>454</v>
      </c>
      <c r="D113" s="7" t="s">
        <v>540</v>
      </c>
      <c r="E113" s="7" t="s">
        <v>541</v>
      </c>
      <c r="F113" s="7" t="s">
        <v>379</v>
      </c>
    </row>
    <row r="114" spans="1:6" x14ac:dyDescent="0.3">
      <c r="A114" s="7" t="s">
        <v>206</v>
      </c>
      <c r="B114" s="7" t="s">
        <v>207</v>
      </c>
      <c r="C114" s="7" t="s">
        <v>454</v>
      </c>
      <c r="D114" s="7" t="s">
        <v>540</v>
      </c>
      <c r="E114" s="7" t="s">
        <v>51</v>
      </c>
      <c r="F114" s="7" t="s">
        <v>379</v>
      </c>
    </row>
    <row r="115" spans="1:6" x14ac:dyDescent="0.3">
      <c r="A115" s="7" t="s">
        <v>206</v>
      </c>
      <c r="B115" s="7" t="s">
        <v>207</v>
      </c>
      <c r="C115" s="7" t="s">
        <v>454</v>
      </c>
      <c r="D115" s="7" t="s">
        <v>540</v>
      </c>
      <c r="E115" s="7"/>
      <c r="F115" s="7" t="s">
        <v>379</v>
      </c>
    </row>
    <row r="116" spans="1:6" x14ac:dyDescent="0.3">
      <c r="A116" s="7" t="s">
        <v>206</v>
      </c>
      <c r="B116" s="7" t="s">
        <v>207</v>
      </c>
      <c r="C116" s="7" t="s">
        <v>454</v>
      </c>
      <c r="D116" s="7"/>
      <c r="E116" s="7"/>
      <c r="F116" s="7" t="s">
        <v>379</v>
      </c>
    </row>
    <row r="117" spans="1:6" x14ac:dyDescent="0.3">
      <c r="A117" s="7" t="s">
        <v>206</v>
      </c>
      <c r="B117" s="7" t="s">
        <v>207</v>
      </c>
      <c r="C117" s="7" t="s">
        <v>3266</v>
      </c>
      <c r="D117" s="7" t="s">
        <v>3267</v>
      </c>
      <c r="E117" s="7" t="s">
        <v>3268</v>
      </c>
      <c r="F117" s="7" t="s">
        <v>379</v>
      </c>
    </row>
    <row r="118" spans="1:6" x14ac:dyDescent="0.3">
      <c r="A118" s="7" t="s">
        <v>206</v>
      </c>
      <c r="B118" s="7" t="s">
        <v>207</v>
      </c>
      <c r="C118" s="7" t="s">
        <v>1895</v>
      </c>
      <c r="D118" s="7" t="s">
        <v>1896</v>
      </c>
      <c r="E118" s="7" t="s">
        <v>1903</v>
      </c>
      <c r="F118" s="7" t="s">
        <v>379</v>
      </c>
    </row>
    <row r="119" spans="1:6" x14ac:dyDescent="0.3">
      <c r="A119" s="7" t="s">
        <v>206</v>
      </c>
      <c r="B119" s="7" t="s">
        <v>207</v>
      </c>
      <c r="C119" s="7" t="s">
        <v>1895</v>
      </c>
      <c r="D119" s="7" t="s">
        <v>1896</v>
      </c>
      <c r="E119" s="7" t="s">
        <v>1897</v>
      </c>
      <c r="F119" s="7" t="s">
        <v>379</v>
      </c>
    </row>
    <row r="120" spans="1:6" x14ac:dyDescent="0.3">
      <c r="A120" s="7" t="s">
        <v>206</v>
      </c>
      <c r="B120" s="7" t="s">
        <v>207</v>
      </c>
      <c r="C120" s="7" t="s">
        <v>1895</v>
      </c>
      <c r="D120" s="7" t="s">
        <v>1921</v>
      </c>
      <c r="E120" s="7" t="s">
        <v>1922</v>
      </c>
      <c r="F120" s="7" t="s">
        <v>379</v>
      </c>
    </row>
    <row r="121" spans="1:6" x14ac:dyDescent="0.3">
      <c r="A121" s="7" t="s">
        <v>206</v>
      </c>
      <c r="B121" s="7" t="s">
        <v>207</v>
      </c>
      <c r="C121" s="7" t="s">
        <v>3286</v>
      </c>
      <c r="D121" s="7" t="s">
        <v>3287</v>
      </c>
      <c r="E121" s="7" t="s">
        <v>3288</v>
      </c>
      <c r="F121" s="7" t="s">
        <v>379</v>
      </c>
    </row>
    <row r="122" spans="1:6" x14ac:dyDescent="0.3">
      <c r="A122" s="7" t="s">
        <v>206</v>
      </c>
      <c r="B122" s="7" t="s">
        <v>207</v>
      </c>
      <c r="C122" s="7" t="s">
        <v>3286</v>
      </c>
      <c r="D122" s="7" t="s">
        <v>3287</v>
      </c>
      <c r="E122" s="7"/>
      <c r="F122" s="7" t="s">
        <v>379</v>
      </c>
    </row>
    <row r="123" spans="1:6" x14ac:dyDescent="0.3">
      <c r="A123" s="7" t="s">
        <v>206</v>
      </c>
      <c r="B123" s="7" t="s">
        <v>207</v>
      </c>
      <c r="C123" s="7" t="s">
        <v>208</v>
      </c>
      <c r="D123" s="7" t="s">
        <v>3488</v>
      </c>
      <c r="E123" s="7" t="s">
        <v>3489</v>
      </c>
      <c r="F123" s="7" t="s">
        <v>379</v>
      </c>
    </row>
    <row r="124" spans="1:6" x14ac:dyDescent="0.3">
      <c r="A124" s="7" t="s">
        <v>206</v>
      </c>
      <c r="B124" s="7" t="s">
        <v>207</v>
      </c>
      <c r="C124" s="7" t="s">
        <v>208</v>
      </c>
      <c r="D124" s="7" t="s">
        <v>3488</v>
      </c>
      <c r="E124" s="7"/>
      <c r="F124" s="7" t="s">
        <v>379</v>
      </c>
    </row>
    <row r="125" spans="1:6" x14ac:dyDescent="0.3">
      <c r="A125" s="7" t="s">
        <v>206</v>
      </c>
      <c r="B125" s="7" t="s">
        <v>207</v>
      </c>
      <c r="C125" s="7" t="s">
        <v>208</v>
      </c>
      <c r="D125" s="7" t="s">
        <v>564</v>
      </c>
      <c r="E125" s="7" t="s">
        <v>3424</v>
      </c>
      <c r="F125" s="7" t="s">
        <v>379</v>
      </c>
    </row>
    <row r="126" spans="1:6" x14ac:dyDescent="0.3">
      <c r="A126" s="7" t="s">
        <v>206</v>
      </c>
      <c r="B126" s="7" t="s">
        <v>207</v>
      </c>
      <c r="C126" s="7" t="s">
        <v>208</v>
      </c>
      <c r="D126" s="7" t="s">
        <v>564</v>
      </c>
      <c r="E126" s="7" t="s">
        <v>565</v>
      </c>
      <c r="F126" s="7" t="s">
        <v>379</v>
      </c>
    </row>
    <row r="127" spans="1:6" x14ac:dyDescent="0.3">
      <c r="A127" s="7" t="s">
        <v>206</v>
      </c>
      <c r="B127" s="7" t="s">
        <v>207</v>
      </c>
      <c r="C127" s="7" t="s">
        <v>208</v>
      </c>
      <c r="D127" s="7" t="s">
        <v>564</v>
      </c>
      <c r="E127" s="7" t="s">
        <v>4721</v>
      </c>
      <c r="F127" s="7" t="s">
        <v>379</v>
      </c>
    </row>
    <row r="128" spans="1:6" x14ac:dyDescent="0.3">
      <c r="A128" s="7" t="s">
        <v>206</v>
      </c>
      <c r="B128" s="7" t="s">
        <v>207</v>
      </c>
      <c r="C128" s="7" t="s">
        <v>208</v>
      </c>
      <c r="D128" s="7" t="s">
        <v>564</v>
      </c>
      <c r="E128" s="7"/>
      <c r="F128" s="7" t="s">
        <v>379</v>
      </c>
    </row>
    <row r="129" spans="1:8" x14ac:dyDescent="0.3">
      <c r="A129" s="7" t="s">
        <v>206</v>
      </c>
      <c r="B129" s="7" t="s">
        <v>207</v>
      </c>
      <c r="C129" s="7" t="s">
        <v>208</v>
      </c>
      <c r="D129" s="7" t="s">
        <v>3503</v>
      </c>
      <c r="E129" s="7" t="s">
        <v>3504</v>
      </c>
      <c r="F129" s="7" t="s">
        <v>3508</v>
      </c>
    </row>
    <row r="130" spans="1:8" x14ac:dyDescent="0.3">
      <c r="A130" s="7" t="s">
        <v>206</v>
      </c>
      <c r="B130" s="7" t="s">
        <v>207</v>
      </c>
      <c r="C130" s="7" t="s">
        <v>208</v>
      </c>
      <c r="D130" s="7" t="s">
        <v>3503</v>
      </c>
      <c r="E130" s="7" t="s">
        <v>3840</v>
      </c>
      <c r="F130" s="7" t="s">
        <v>3508</v>
      </c>
    </row>
    <row r="131" spans="1:8" x14ac:dyDescent="0.3">
      <c r="A131" s="7" t="s">
        <v>206</v>
      </c>
      <c r="B131" s="7" t="s">
        <v>207</v>
      </c>
      <c r="C131" s="7" t="s">
        <v>208</v>
      </c>
      <c r="D131" s="7" t="s">
        <v>209</v>
      </c>
      <c r="E131" s="7" t="s">
        <v>449</v>
      </c>
      <c r="F131" s="7" t="s">
        <v>214</v>
      </c>
    </row>
    <row r="132" spans="1:8" x14ac:dyDescent="0.3">
      <c r="A132" s="7" t="s">
        <v>206</v>
      </c>
      <c r="B132" s="7" t="s">
        <v>207</v>
      </c>
      <c r="C132" s="7" t="s">
        <v>208</v>
      </c>
      <c r="D132" s="7" t="s">
        <v>209</v>
      </c>
      <c r="E132" s="7" t="s">
        <v>210</v>
      </c>
      <c r="F132" s="7" t="s">
        <v>214</v>
      </c>
    </row>
    <row r="133" spans="1:8" x14ac:dyDescent="0.3">
      <c r="A133" s="7" t="s">
        <v>206</v>
      </c>
      <c r="B133" s="7" t="s">
        <v>207</v>
      </c>
      <c r="C133" s="7" t="s">
        <v>208</v>
      </c>
      <c r="D133" s="7" t="s">
        <v>209</v>
      </c>
      <c r="E133" s="7" t="s">
        <v>444</v>
      </c>
      <c r="F133" s="7" t="s">
        <v>214</v>
      </c>
    </row>
    <row r="134" spans="1:8" x14ac:dyDescent="0.3">
      <c r="A134" s="7" t="s">
        <v>206</v>
      </c>
      <c r="B134" s="7" t="s">
        <v>207</v>
      </c>
      <c r="C134" s="7" t="s">
        <v>208</v>
      </c>
      <c r="D134" s="7" t="s">
        <v>209</v>
      </c>
      <c r="E134" s="7" t="s">
        <v>1090</v>
      </c>
      <c r="F134" s="7" t="s">
        <v>214</v>
      </c>
    </row>
    <row r="135" spans="1:8" x14ac:dyDescent="0.3">
      <c r="A135" s="7" t="s">
        <v>206</v>
      </c>
      <c r="B135" s="7" t="s">
        <v>207</v>
      </c>
      <c r="C135" s="7" t="s">
        <v>208</v>
      </c>
      <c r="D135" s="7" t="s">
        <v>209</v>
      </c>
      <c r="E135" s="7" t="s">
        <v>4546</v>
      </c>
      <c r="F135" s="7" t="s">
        <v>214</v>
      </c>
    </row>
    <row r="136" spans="1:8" x14ac:dyDescent="0.3">
      <c r="A136" s="7" t="s">
        <v>206</v>
      </c>
      <c r="B136" s="7" t="s">
        <v>207</v>
      </c>
      <c r="C136" s="7" t="s">
        <v>208</v>
      </c>
      <c r="D136" s="7" t="s">
        <v>209</v>
      </c>
      <c r="E136" s="7"/>
      <c r="F136" s="7" t="s">
        <v>214</v>
      </c>
    </row>
    <row r="137" spans="1:8" x14ac:dyDescent="0.3">
      <c r="A137" s="7" t="s">
        <v>206</v>
      </c>
      <c r="B137" s="7" t="s">
        <v>207</v>
      </c>
      <c r="C137" s="7" t="s">
        <v>208</v>
      </c>
      <c r="D137" s="7" t="s">
        <v>575</v>
      </c>
      <c r="E137" s="7" t="s">
        <v>576</v>
      </c>
      <c r="F137" s="7" t="s">
        <v>580</v>
      </c>
      <c r="G137" t="s">
        <v>5189</v>
      </c>
      <c r="H137" t="s">
        <v>5190</v>
      </c>
    </row>
    <row r="138" spans="1:8" x14ac:dyDescent="0.3">
      <c r="A138" s="7" t="s">
        <v>206</v>
      </c>
      <c r="B138" s="7" t="s">
        <v>207</v>
      </c>
      <c r="C138" s="7" t="s">
        <v>208</v>
      </c>
      <c r="D138" s="7" t="s">
        <v>575</v>
      </c>
      <c r="E138" s="7" t="s">
        <v>619</v>
      </c>
      <c r="F138" s="7" t="s">
        <v>623</v>
      </c>
    </row>
    <row r="139" spans="1:8" x14ac:dyDescent="0.3">
      <c r="A139" s="7" t="s">
        <v>206</v>
      </c>
      <c r="B139" s="7" t="s">
        <v>207</v>
      </c>
      <c r="C139" s="7" t="s">
        <v>208</v>
      </c>
      <c r="D139" s="7" t="s">
        <v>575</v>
      </c>
      <c r="E139" s="7" t="s">
        <v>3446</v>
      </c>
      <c r="F139" s="7" t="s">
        <v>623</v>
      </c>
    </row>
    <row r="140" spans="1:8" x14ac:dyDescent="0.3">
      <c r="A140" s="7" t="s">
        <v>206</v>
      </c>
      <c r="B140" s="7" t="s">
        <v>207</v>
      </c>
      <c r="C140" s="7" t="s">
        <v>208</v>
      </c>
      <c r="D140" s="7" t="s">
        <v>575</v>
      </c>
      <c r="E140" s="7" t="s">
        <v>3482</v>
      </c>
      <c r="F140" s="7" t="s">
        <v>623</v>
      </c>
    </row>
    <row r="141" spans="1:8" x14ac:dyDescent="0.3">
      <c r="A141" s="7" t="s">
        <v>206</v>
      </c>
      <c r="B141" s="7" t="s">
        <v>207</v>
      </c>
      <c r="C141" s="7" t="s">
        <v>208</v>
      </c>
      <c r="D141" s="7" t="s">
        <v>550</v>
      </c>
      <c r="E141" s="7" t="s">
        <v>3477</v>
      </c>
      <c r="F141" s="7" t="s">
        <v>555</v>
      </c>
    </row>
    <row r="142" spans="1:8" x14ac:dyDescent="0.3">
      <c r="A142" s="7" t="s">
        <v>206</v>
      </c>
      <c r="B142" s="7" t="s">
        <v>207</v>
      </c>
      <c r="C142" s="7" t="s">
        <v>208</v>
      </c>
      <c r="D142" s="7" t="s">
        <v>550</v>
      </c>
      <c r="E142" s="7" t="s">
        <v>2791</v>
      </c>
      <c r="F142" s="7" t="s">
        <v>555</v>
      </c>
    </row>
    <row r="143" spans="1:8" x14ac:dyDescent="0.3">
      <c r="A143" s="7" t="s">
        <v>206</v>
      </c>
      <c r="B143" s="7" t="s">
        <v>207</v>
      </c>
      <c r="C143" s="7" t="s">
        <v>208</v>
      </c>
      <c r="D143" s="7" t="s">
        <v>550</v>
      </c>
      <c r="E143" s="7" t="s">
        <v>570</v>
      </c>
      <c r="F143" s="7" t="s">
        <v>555</v>
      </c>
    </row>
    <row r="144" spans="1:8" x14ac:dyDescent="0.3">
      <c r="A144" s="7" t="s">
        <v>206</v>
      </c>
      <c r="B144" s="7" t="s">
        <v>207</v>
      </c>
      <c r="C144" s="7" t="s">
        <v>208</v>
      </c>
      <c r="D144" s="7" t="s">
        <v>550</v>
      </c>
      <c r="E144" s="7" t="s">
        <v>4729</v>
      </c>
      <c r="F144" s="7" t="s">
        <v>555</v>
      </c>
    </row>
    <row r="145" spans="1:6" x14ac:dyDescent="0.3">
      <c r="A145" s="7" t="s">
        <v>206</v>
      </c>
      <c r="B145" s="7" t="s">
        <v>207</v>
      </c>
      <c r="C145" s="7" t="s">
        <v>208</v>
      </c>
      <c r="D145" s="7" t="s">
        <v>550</v>
      </c>
      <c r="E145" s="7" t="s">
        <v>614</v>
      </c>
      <c r="F145" s="7" t="s">
        <v>555</v>
      </c>
    </row>
    <row r="146" spans="1:6" x14ac:dyDescent="0.3">
      <c r="A146" s="7" t="s">
        <v>206</v>
      </c>
      <c r="B146" s="7" t="s">
        <v>207</v>
      </c>
      <c r="C146" s="7" t="s">
        <v>208</v>
      </c>
      <c r="D146" s="7" t="s">
        <v>550</v>
      </c>
      <c r="E146" s="7" t="s">
        <v>1099</v>
      </c>
      <c r="F146" s="7" t="s">
        <v>555</v>
      </c>
    </row>
    <row r="147" spans="1:6" x14ac:dyDescent="0.3">
      <c r="A147" s="7" t="s">
        <v>206</v>
      </c>
      <c r="B147" s="7" t="s">
        <v>207</v>
      </c>
      <c r="C147" s="7" t="s">
        <v>208</v>
      </c>
      <c r="D147" s="7" t="s">
        <v>550</v>
      </c>
      <c r="E147" s="7" t="s">
        <v>3437</v>
      </c>
      <c r="F147" s="7" t="s">
        <v>555</v>
      </c>
    </row>
    <row r="148" spans="1:6" x14ac:dyDescent="0.3">
      <c r="A148" s="7" t="s">
        <v>206</v>
      </c>
      <c r="B148" s="7" t="s">
        <v>207</v>
      </c>
      <c r="C148" s="7" t="s">
        <v>208</v>
      </c>
      <c r="D148" s="7" t="s">
        <v>550</v>
      </c>
      <c r="E148" s="7" t="s">
        <v>3441</v>
      </c>
      <c r="F148" s="7" t="s">
        <v>555</v>
      </c>
    </row>
    <row r="149" spans="1:6" x14ac:dyDescent="0.3">
      <c r="A149" s="7" t="s">
        <v>206</v>
      </c>
      <c r="B149" s="7" t="s">
        <v>207</v>
      </c>
      <c r="C149" s="7" t="s">
        <v>208</v>
      </c>
      <c r="D149" s="7" t="s">
        <v>550</v>
      </c>
      <c r="E149" s="7" t="s">
        <v>3458</v>
      </c>
      <c r="F149" s="7" t="s">
        <v>555</v>
      </c>
    </row>
    <row r="150" spans="1:6" x14ac:dyDescent="0.3">
      <c r="A150" s="7" t="s">
        <v>206</v>
      </c>
      <c r="B150" s="7" t="s">
        <v>207</v>
      </c>
      <c r="C150" s="7" t="s">
        <v>208</v>
      </c>
      <c r="D150" s="7" t="s">
        <v>550</v>
      </c>
      <c r="E150" s="7" t="s">
        <v>551</v>
      </c>
      <c r="F150" s="7" t="s">
        <v>555</v>
      </c>
    </row>
    <row r="151" spans="1:6" x14ac:dyDescent="0.3">
      <c r="A151" s="7" t="s">
        <v>206</v>
      </c>
      <c r="B151" s="7" t="s">
        <v>207</v>
      </c>
      <c r="C151" s="7" t="s">
        <v>208</v>
      </c>
      <c r="D151" s="7" t="s">
        <v>550</v>
      </c>
      <c r="E151" s="7" t="s">
        <v>3495</v>
      </c>
      <c r="F151" s="7" t="s">
        <v>555</v>
      </c>
    </row>
    <row r="152" spans="1:6" x14ac:dyDescent="0.3">
      <c r="A152" s="7" t="s">
        <v>206</v>
      </c>
      <c r="B152" s="7" t="s">
        <v>207</v>
      </c>
      <c r="C152" s="7" t="s">
        <v>208</v>
      </c>
      <c r="D152" s="7" t="s">
        <v>550</v>
      </c>
      <c r="E152" s="7" t="s">
        <v>3969</v>
      </c>
      <c r="F152" s="7" t="s">
        <v>555</v>
      </c>
    </row>
    <row r="153" spans="1:6" x14ac:dyDescent="0.3">
      <c r="A153" s="7" t="s">
        <v>206</v>
      </c>
      <c r="B153" s="7" t="s">
        <v>207</v>
      </c>
      <c r="C153" s="7" t="s">
        <v>208</v>
      </c>
      <c r="D153" s="7" t="s">
        <v>550</v>
      </c>
      <c r="E153" s="7" t="s">
        <v>4540</v>
      </c>
      <c r="F153" s="7" t="s">
        <v>555</v>
      </c>
    </row>
    <row r="154" spans="1:6" x14ac:dyDescent="0.3">
      <c r="A154" s="7" t="s">
        <v>206</v>
      </c>
      <c r="B154" s="7" t="s">
        <v>207</v>
      </c>
      <c r="C154" s="7" t="s">
        <v>208</v>
      </c>
      <c r="D154" s="7" t="s">
        <v>550</v>
      </c>
      <c r="E154" s="7" t="s">
        <v>3468</v>
      </c>
      <c r="F154" s="7" t="s">
        <v>555</v>
      </c>
    </row>
    <row r="155" spans="1:6" x14ac:dyDescent="0.3">
      <c r="A155" s="7" t="s">
        <v>206</v>
      </c>
      <c r="B155" s="7" t="s">
        <v>207</v>
      </c>
      <c r="C155" s="7" t="s">
        <v>208</v>
      </c>
      <c r="D155" s="7" t="s">
        <v>3431</v>
      </c>
      <c r="E155" s="7" t="s">
        <v>3432</v>
      </c>
      <c r="F155" s="7" t="s">
        <v>379</v>
      </c>
    </row>
    <row r="156" spans="1:6" x14ac:dyDescent="0.3">
      <c r="A156" s="7" t="s">
        <v>206</v>
      </c>
      <c r="B156" s="7" t="s">
        <v>207</v>
      </c>
      <c r="C156" s="7" t="s">
        <v>208</v>
      </c>
      <c r="D156" s="7" t="s">
        <v>3431</v>
      </c>
      <c r="E156" s="7" t="s">
        <v>3956</v>
      </c>
      <c r="F156" s="7" t="s">
        <v>379</v>
      </c>
    </row>
    <row r="157" spans="1:6" x14ac:dyDescent="0.3">
      <c r="A157" s="7" t="s">
        <v>206</v>
      </c>
      <c r="B157" s="7" t="s">
        <v>207</v>
      </c>
      <c r="C157" s="7" t="s">
        <v>208</v>
      </c>
      <c r="D157" s="7"/>
      <c r="E157" s="7"/>
      <c r="F157" s="7" t="s">
        <v>3762</v>
      </c>
    </row>
    <row r="158" spans="1:6" x14ac:dyDescent="0.3">
      <c r="A158" s="7" t="s">
        <v>206</v>
      </c>
      <c r="B158" s="7" t="s">
        <v>207</v>
      </c>
      <c r="C158" s="7" t="s">
        <v>373</v>
      </c>
      <c r="D158" s="7" t="s">
        <v>400</v>
      </c>
      <c r="E158" s="7" t="s">
        <v>404</v>
      </c>
      <c r="F158" s="7" t="s">
        <v>379</v>
      </c>
    </row>
    <row r="159" spans="1:6" x14ac:dyDescent="0.3">
      <c r="A159" s="7" t="s">
        <v>206</v>
      </c>
      <c r="B159" s="7" t="s">
        <v>207</v>
      </c>
      <c r="C159" s="7" t="s">
        <v>373</v>
      </c>
      <c r="D159" s="7" t="s">
        <v>400</v>
      </c>
      <c r="E159" s="7" t="s">
        <v>413</v>
      </c>
      <c r="F159" s="7" t="s">
        <v>379</v>
      </c>
    </row>
    <row r="160" spans="1:6" x14ac:dyDescent="0.3">
      <c r="A160" s="7" t="s">
        <v>206</v>
      </c>
      <c r="B160" s="7" t="s">
        <v>207</v>
      </c>
      <c r="C160" s="7" t="s">
        <v>373</v>
      </c>
      <c r="D160" s="7" t="s">
        <v>400</v>
      </c>
      <c r="E160" s="7" t="s">
        <v>401</v>
      </c>
      <c r="F160" s="7" t="s">
        <v>379</v>
      </c>
    </row>
    <row r="161" spans="1:6" x14ac:dyDescent="0.3">
      <c r="A161" s="7" t="s">
        <v>206</v>
      </c>
      <c r="B161" s="7" t="s">
        <v>207</v>
      </c>
      <c r="C161" s="7" t="s">
        <v>373</v>
      </c>
      <c r="D161" s="7" t="s">
        <v>400</v>
      </c>
      <c r="E161" s="7" t="s">
        <v>2195</v>
      </c>
      <c r="F161" s="7" t="s">
        <v>379</v>
      </c>
    </row>
    <row r="162" spans="1:6" x14ac:dyDescent="0.3">
      <c r="A162" s="7" t="s">
        <v>206</v>
      </c>
      <c r="B162" s="7" t="s">
        <v>207</v>
      </c>
      <c r="C162" s="7" t="s">
        <v>373</v>
      </c>
      <c r="D162" s="7" t="s">
        <v>400</v>
      </c>
      <c r="E162" s="7"/>
      <c r="F162" s="7" t="s">
        <v>379</v>
      </c>
    </row>
    <row r="163" spans="1:6" x14ac:dyDescent="0.3">
      <c r="A163" s="7" t="s">
        <v>206</v>
      </c>
      <c r="B163" s="7" t="s">
        <v>207</v>
      </c>
      <c r="C163" s="7" t="s">
        <v>373</v>
      </c>
      <c r="D163" s="7" t="s">
        <v>374</v>
      </c>
      <c r="E163" s="7" t="s">
        <v>407</v>
      </c>
      <c r="F163" s="7" t="s">
        <v>379</v>
      </c>
    </row>
    <row r="164" spans="1:6" x14ac:dyDescent="0.3">
      <c r="A164" s="7" t="s">
        <v>206</v>
      </c>
      <c r="B164" s="7" t="s">
        <v>207</v>
      </c>
      <c r="C164" s="7" t="s">
        <v>373</v>
      </c>
      <c r="D164" s="7" t="s">
        <v>374</v>
      </c>
      <c r="E164" s="7" t="s">
        <v>375</v>
      </c>
      <c r="F164" s="7" t="s">
        <v>379</v>
      </c>
    </row>
    <row r="165" spans="1:6" x14ac:dyDescent="0.3">
      <c r="A165" s="7" t="s">
        <v>206</v>
      </c>
      <c r="B165" s="7" t="s">
        <v>207</v>
      </c>
      <c r="C165" s="7" t="s">
        <v>373</v>
      </c>
      <c r="D165" s="7" t="s">
        <v>374</v>
      </c>
      <c r="E165" s="7" t="s">
        <v>2272</v>
      </c>
      <c r="F165" s="7" t="s">
        <v>379</v>
      </c>
    </row>
    <row r="166" spans="1:6" x14ac:dyDescent="0.3">
      <c r="A166" s="7" t="s">
        <v>206</v>
      </c>
      <c r="B166" s="7" t="s">
        <v>207</v>
      </c>
      <c r="C166" s="7" t="s">
        <v>373</v>
      </c>
      <c r="D166" s="7" t="s">
        <v>374</v>
      </c>
      <c r="E166" s="7" t="s">
        <v>2284</v>
      </c>
      <c r="F166" s="7" t="s">
        <v>379</v>
      </c>
    </row>
    <row r="167" spans="1:6" x14ac:dyDescent="0.3">
      <c r="A167" s="7" t="s">
        <v>206</v>
      </c>
      <c r="B167" s="7" t="s">
        <v>207</v>
      </c>
      <c r="C167" s="7" t="s">
        <v>373</v>
      </c>
      <c r="D167" s="7" t="s">
        <v>374</v>
      </c>
      <c r="E167" s="7" t="s">
        <v>381</v>
      </c>
      <c r="F167" s="7" t="s">
        <v>379</v>
      </c>
    </row>
    <row r="168" spans="1:6" x14ac:dyDescent="0.3">
      <c r="A168" s="7" t="s">
        <v>206</v>
      </c>
      <c r="B168" s="7" t="s">
        <v>207</v>
      </c>
      <c r="C168" s="7" t="s">
        <v>373</v>
      </c>
      <c r="D168" s="7" t="s">
        <v>374</v>
      </c>
      <c r="E168" s="7" t="s">
        <v>386</v>
      </c>
      <c r="F168" s="7" t="s">
        <v>379</v>
      </c>
    </row>
    <row r="169" spans="1:6" x14ac:dyDescent="0.3">
      <c r="A169" s="7" t="s">
        <v>206</v>
      </c>
      <c r="B169" s="7" t="s">
        <v>207</v>
      </c>
      <c r="C169" s="7" t="s">
        <v>373</v>
      </c>
      <c r="D169" s="7" t="s">
        <v>374</v>
      </c>
      <c r="E169" s="7"/>
      <c r="F169" s="7" t="s">
        <v>379</v>
      </c>
    </row>
    <row r="170" spans="1:6" x14ac:dyDescent="0.3">
      <c r="A170" s="7" t="s">
        <v>206</v>
      </c>
      <c r="B170" s="7" t="s">
        <v>207</v>
      </c>
      <c r="C170" s="7" t="s">
        <v>373</v>
      </c>
      <c r="D170" s="7" t="s">
        <v>4286</v>
      </c>
      <c r="E170" s="7" t="s">
        <v>4287</v>
      </c>
      <c r="F170" s="7" t="s">
        <v>379</v>
      </c>
    </row>
    <row r="171" spans="1:6" x14ac:dyDescent="0.3">
      <c r="A171" s="7" t="s">
        <v>206</v>
      </c>
      <c r="B171" s="7" t="s">
        <v>207</v>
      </c>
      <c r="C171" s="7" t="s">
        <v>373</v>
      </c>
      <c r="D171" s="7" t="s">
        <v>428</v>
      </c>
      <c r="E171" s="7" t="s">
        <v>2204</v>
      </c>
      <c r="F171" s="7" t="s">
        <v>379</v>
      </c>
    </row>
    <row r="172" spans="1:6" x14ac:dyDescent="0.3">
      <c r="A172" s="7" t="s">
        <v>206</v>
      </c>
      <c r="B172" s="7" t="s">
        <v>207</v>
      </c>
      <c r="C172" s="7" t="s">
        <v>373</v>
      </c>
      <c r="D172" s="7" t="s">
        <v>428</v>
      </c>
      <c r="E172" s="7" t="s">
        <v>2300</v>
      </c>
      <c r="F172" s="7" t="s">
        <v>379</v>
      </c>
    </row>
    <row r="173" spans="1:6" x14ac:dyDescent="0.3">
      <c r="A173" s="7" t="s">
        <v>206</v>
      </c>
      <c r="B173" s="7" t="s">
        <v>207</v>
      </c>
      <c r="C173" s="7" t="s">
        <v>373</v>
      </c>
      <c r="D173" s="7" t="s">
        <v>428</v>
      </c>
      <c r="E173" s="7" t="s">
        <v>429</v>
      </c>
      <c r="F173" s="7" t="s">
        <v>379</v>
      </c>
    </row>
    <row r="174" spans="1:6" x14ac:dyDescent="0.3">
      <c r="A174" s="7" t="s">
        <v>206</v>
      </c>
      <c r="B174" s="7" t="s">
        <v>207</v>
      </c>
      <c r="C174" s="7" t="s">
        <v>373</v>
      </c>
      <c r="D174" s="7" t="s">
        <v>2135</v>
      </c>
      <c r="E174" s="7" t="s">
        <v>2136</v>
      </c>
      <c r="F174" s="7" t="s">
        <v>379</v>
      </c>
    </row>
    <row r="175" spans="1:6" x14ac:dyDescent="0.3">
      <c r="A175" s="7" t="s">
        <v>206</v>
      </c>
      <c r="B175" s="7" t="s">
        <v>207</v>
      </c>
      <c r="C175" s="7" t="s">
        <v>373</v>
      </c>
      <c r="D175" s="7"/>
      <c r="E175" s="7"/>
      <c r="F175" s="7" t="s">
        <v>379</v>
      </c>
    </row>
    <row r="176" spans="1:6" x14ac:dyDescent="0.3">
      <c r="A176" s="7" t="s">
        <v>206</v>
      </c>
      <c r="B176" s="7" t="s">
        <v>207</v>
      </c>
      <c r="C176" s="7" t="s">
        <v>3521</v>
      </c>
      <c r="D176" s="7" t="s">
        <v>3522</v>
      </c>
      <c r="E176" s="7" t="s">
        <v>4752</v>
      </c>
      <c r="F176" s="7" t="s">
        <v>379</v>
      </c>
    </row>
    <row r="177" spans="1:6" x14ac:dyDescent="0.3">
      <c r="A177" s="7" t="s">
        <v>206</v>
      </c>
      <c r="B177" s="7" t="s">
        <v>207</v>
      </c>
      <c r="C177" s="7" t="s">
        <v>3521</v>
      </c>
      <c r="D177" s="7" t="s">
        <v>3522</v>
      </c>
      <c r="E177" s="7" t="s">
        <v>3523</v>
      </c>
      <c r="F177" s="7" t="s">
        <v>379</v>
      </c>
    </row>
    <row r="178" spans="1:6" x14ac:dyDescent="0.3">
      <c r="A178" s="7" t="s">
        <v>206</v>
      </c>
      <c r="B178" s="7" t="s">
        <v>207</v>
      </c>
      <c r="C178" s="7" t="s">
        <v>584</v>
      </c>
      <c r="D178" s="7" t="s">
        <v>602</v>
      </c>
      <c r="E178" s="7" t="s">
        <v>603</v>
      </c>
      <c r="F178" s="7" t="s">
        <v>379</v>
      </c>
    </row>
    <row r="179" spans="1:6" x14ac:dyDescent="0.3">
      <c r="A179" s="7" t="s">
        <v>206</v>
      </c>
      <c r="B179" s="7" t="s">
        <v>207</v>
      </c>
      <c r="C179" s="7" t="s">
        <v>584</v>
      </c>
      <c r="D179" s="7" t="s">
        <v>602</v>
      </c>
      <c r="E179" s="7" t="s">
        <v>2847</v>
      </c>
      <c r="F179" s="7" t="s">
        <v>379</v>
      </c>
    </row>
    <row r="180" spans="1:6" x14ac:dyDescent="0.3">
      <c r="A180" s="7" t="s">
        <v>206</v>
      </c>
      <c r="B180" s="7" t="s">
        <v>207</v>
      </c>
      <c r="C180" s="7" t="s">
        <v>584</v>
      </c>
      <c r="D180" s="7" t="s">
        <v>602</v>
      </c>
      <c r="E180" s="7" t="s">
        <v>2841</v>
      </c>
      <c r="F180" s="7" t="s">
        <v>379</v>
      </c>
    </row>
    <row r="181" spans="1:6" x14ac:dyDescent="0.3">
      <c r="A181" s="7" t="s">
        <v>206</v>
      </c>
      <c r="B181" s="7" t="s">
        <v>207</v>
      </c>
      <c r="C181" s="7" t="s">
        <v>584</v>
      </c>
      <c r="D181" s="7" t="s">
        <v>602</v>
      </c>
      <c r="E181" s="7" t="s">
        <v>4006</v>
      </c>
      <c r="F181" s="7" t="s">
        <v>379</v>
      </c>
    </row>
    <row r="182" spans="1:6" x14ac:dyDescent="0.3">
      <c r="A182" s="7" t="s">
        <v>206</v>
      </c>
      <c r="B182" s="7" t="s">
        <v>207</v>
      </c>
      <c r="C182" s="7" t="s">
        <v>584</v>
      </c>
      <c r="D182" s="7" t="s">
        <v>591</v>
      </c>
      <c r="E182" s="7" t="s">
        <v>592</v>
      </c>
      <c r="F182" s="7" t="s">
        <v>379</v>
      </c>
    </row>
    <row r="183" spans="1:6" x14ac:dyDescent="0.3">
      <c r="A183" s="7" t="s">
        <v>206</v>
      </c>
      <c r="B183" s="7" t="s">
        <v>207</v>
      </c>
      <c r="C183" s="7" t="s">
        <v>584</v>
      </c>
      <c r="D183" s="7" t="s">
        <v>596</v>
      </c>
      <c r="E183" s="7" t="s">
        <v>597</v>
      </c>
      <c r="F183" s="7" t="s">
        <v>379</v>
      </c>
    </row>
    <row r="184" spans="1:6" x14ac:dyDescent="0.3">
      <c r="A184" s="7" t="s">
        <v>206</v>
      </c>
      <c r="B184" s="7" t="s">
        <v>207</v>
      </c>
      <c r="C184" s="7" t="s">
        <v>584</v>
      </c>
      <c r="D184" s="7" t="s">
        <v>596</v>
      </c>
      <c r="E184" s="7" t="s">
        <v>1457</v>
      </c>
      <c r="F184" s="7" t="s">
        <v>379</v>
      </c>
    </row>
    <row r="185" spans="1:6" x14ac:dyDescent="0.3">
      <c r="A185" s="7" t="s">
        <v>206</v>
      </c>
      <c r="B185" s="7" t="s">
        <v>207</v>
      </c>
      <c r="C185" s="7" t="s">
        <v>584</v>
      </c>
      <c r="D185" s="7" t="s">
        <v>596</v>
      </c>
      <c r="E185" s="7" t="s">
        <v>2076</v>
      </c>
      <c r="F185" s="7" t="s">
        <v>379</v>
      </c>
    </row>
    <row r="186" spans="1:6" x14ac:dyDescent="0.3">
      <c r="A186" s="7" t="s">
        <v>206</v>
      </c>
      <c r="B186" s="7" t="s">
        <v>207</v>
      </c>
      <c r="C186" s="7" t="s">
        <v>584</v>
      </c>
      <c r="D186" s="7" t="s">
        <v>596</v>
      </c>
      <c r="E186" s="7" t="s">
        <v>4011</v>
      </c>
      <c r="F186" s="7" t="s">
        <v>379</v>
      </c>
    </row>
    <row r="187" spans="1:6" x14ac:dyDescent="0.3">
      <c r="A187" s="7" t="s">
        <v>206</v>
      </c>
      <c r="B187" s="7" t="s">
        <v>207</v>
      </c>
      <c r="C187" s="7" t="s">
        <v>584</v>
      </c>
      <c r="D187" s="7" t="s">
        <v>1453</v>
      </c>
      <c r="E187" s="7" t="s">
        <v>4282</v>
      </c>
      <c r="F187" s="7" t="s">
        <v>379</v>
      </c>
    </row>
    <row r="188" spans="1:6" x14ac:dyDescent="0.3">
      <c r="A188" s="7" t="s">
        <v>206</v>
      </c>
      <c r="B188" s="7" t="s">
        <v>207</v>
      </c>
      <c r="C188" s="7" t="s">
        <v>584</v>
      </c>
      <c r="D188" s="7" t="s">
        <v>1453</v>
      </c>
      <c r="E188" s="7" t="s">
        <v>2069</v>
      </c>
      <c r="F188" s="7" t="s">
        <v>379</v>
      </c>
    </row>
    <row r="189" spans="1:6" x14ac:dyDescent="0.3">
      <c r="A189" s="7" t="s">
        <v>206</v>
      </c>
      <c r="B189" s="7" t="s">
        <v>207</v>
      </c>
      <c r="C189" s="7" t="s">
        <v>584</v>
      </c>
      <c r="D189" s="7" t="s">
        <v>1453</v>
      </c>
      <c r="E189" s="7" t="s">
        <v>1454</v>
      </c>
      <c r="F189" s="7" t="s">
        <v>379</v>
      </c>
    </row>
    <row r="190" spans="1:6" x14ac:dyDescent="0.3">
      <c r="A190" s="7" t="s">
        <v>206</v>
      </c>
      <c r="B190" s="7" t="s">
        <v>207</v>
      </c>
      <c r="C190" s="7" t="s">
        <v>584</v>
      </c>
      <c r="D190" s="7" t="s">
        <v>585</v>
      </c>
      <c r="E190" s="7" t="s">
        <v>586</v>
      </c>
      <c r="F190" s="7" t="s">
        <v>379</v>
      </c>
    </row>
    <row r="191" spans="1:6" x14ac:dyDescent="0.3">
      <c r="A191" s="7" t="s">
        <v>206</v>
      </c>
      <c r="B191" s="7" t="s">
        <v>207</v>
      </c>
      <c r="C191" s="7" t="s">
        <v>584</v>
      </c>
      <c r="D191" s="7" t="s">
        <v>585</v>
      </c>
      <c r="E191" s="7" t="s">
        <v>3776</v>
      </c>
      <c r="F191" s="7" t="s">
        <v>379</v>
      </c>
    </row>
    <row r="192" spans="1:6" x14ac:dyDescent="0.3">
      <c r="A192" s="7" t="s">
        <v>206</v>
      </c>
      <c r="B192" s="7" t="s">
        <v>207</v>
      </c>
      <c r="C192" s="7" t="s">
        <v>584</v>
      </c>
      <c r="D192" s="7"/>
      <c r="E192" s="7"/>
      <c r="F192" s="7" t="s">
        <v>379</v>
      </c>
    </row>
    <row r="193" spans="1:6" x14ac:dyDescent="0.3">
      <c r="A193" s="7" t="s">
        <v>206</v>
      </c>
      <c r="B193" s="7" t="s">
        <v>207</v>
      </c>
      <c r="C193" s="7" t="s">
        <v>3735</v>
      </c>
      <c r="D193" s="7" t="s">
        <v>51</v>
      </c>
      <c r="E193" s="7" t="s">
        <v>51</v>
      </c>
      <c r="F193" s="7" t="s">
        <v>379</v>
      </c>
    </row>
    <row r="194" spans="1:6" x14ac:dyDescent="0.3">
      <c r="A194" s="7" t="s">
        <v>206</v>
      </c>
      <c r="B194" s="7" t="s">
        <v>207</v>
      </c>
      <c r="C194" s="7" t="s">
        <v>3619</v>
      </c>
      <c r="D194" s="7" t="s">
        <v>51</v>
      </c>
      <c r="E194" s="7" t="s">
        <v>3620</v>
      </c>
      <c r="F194" s="7" t="s">
        <v>379</v>
      </c>
    </row>
    <row r="195" spans="1:6" x14ac:dyDescent="0.3">
      <c r="A195" s="7" t="s">
        <v>206</v>
      </c>
      <c r="B195" s="7" t="s">
        <v>207</v>
      </c>
      <c r="C195" s="7" t="s">
        <v>3619</v>
      </c>
      <c r="D195" s="7" t="s">
        <v>51</v>
      </c>
      <c r="E195" s="7" t="s">
        <v>3628</v>
      </c>
      <c r="F195" s="7" t="s">
        <v>379</v>
      </c>
    </row>
    <row r="196" spans="1:6" x14ac:dyDescent="0.3">
      <c r="A196" s="7" t="s">
        <v>206</v>
      </c>
      <c r="B196" s="7" t="s">
        <v>207</v>
      </c>
      <c r="C196" s="7" t="s">
        <v>1498</v>
      </c>
      <c r="D196" s="7" t="s">
        <v>1499</v>
      </c>
      <c r="E196" s="7" t="s">
        <v>51</v>
      </c>
      <c r="F196" s="7" t="s">
        <v>379</v>
      </c>
    </row>
    <row r="197" spans="1:6" x14ac:dyDescent="0.3">
      <c r="A197" s="7" t="s">
        <v>206</v>
      </c>
      <c r="B197" s="7" t="s">
        <v>207</v>
      </c>
      <c r="C197" s="7" t="s">
        <v>1498</v>
      </c>
      <c r="D197" s="7"/>
      <c r="E197" s="7"/>
      <c r="F197" s="7" t="s">
        <v>379</v>
      </c>
    </row>
    <row r="198" spans="1:6" x14ac:dyDescent="0.3">
      <c r="A198" s="7" t="s">
        <v>206</v>
      </c>
      <c r="B198" s="7" t="s">
        <v>207</v>
      </c>
      <c r="C198" s="7" t="s">
        <v>1214</v>
      </c>
      <c r="D198" s="7" t="s">
        <v>1215</v>
      </c>
      <c r="E198" s="7" t="s">
        <v>51</v>
      </c>
      <c r="F198" s="7" t="s">
        <v>379</v>
      </c>
    </row>
    <row r="199" spans="1:6" x14ac:dyDescent="0.3">
      <c r="A199" s="7" t="s">
        <v>206</v>
      </c>
      <c r="B199" s="7" t="s">
        <v>207</v>
      </c>
      <c r="C199" s="7" t="s">
        <v>908</v>
      </c>
      <c r="D199" s="7" t="s">
        <v>935</v>
      </c>
      <c r="E199" s="7" t="s">
        <v>1822</v>
      </c>
      <c r="F199" s="7" t="s">
        <v>379</v>
      </c>
    </row>
    <row r="200" spans="1:6" x14ac:dyDescent="0.3">
      <c r="A200" s="7" t="s">
        <v>206</v>
      </c>
      <c r="B200" s="7" t="s">
        <v>207</v>
      </c>
      <c r="C200" s="7" t="s">
        <v>908</v>
      </c>
      <c r="D200" s="7" t="s">
        <v>935</v>
      </c>
      <c r="E200" s="7" t="s">
        <v>4173</v>
      </c>
      <c r="F200" s="7" t="s">
        <v>379</v>
      </c>
    </row>
    <row r="201" spans="1:6" x14ac:dyDescent="0.3">
      <c r="A201" s="7" t="s">
        <v>206</v>
      </c>
      <c r="B201" s="7" t="s">
        <v>207</v>
      </c>
      <c r="C201" s="7" t="s">
        <v>908</v>
      </c>
      <c r="D201" s="7" t="s">
        <v>935</v>
      </c>
      <c r="E201" s="7" t="s">
        <v>996</v>
      </c>
      <c r="F201" s="7" t="s">
        <v>379</v>
      </c>
    </row>
    <row r="202" spans="1:6" x14ac:dyDescent="0.3">
      <c r="A202" s="7" t="s">
        <v>206</v>
      </c>
      <c r="B202" s="7" t="s">
        <v>207</v>
      </c>
      <c r="C202" s="7" t="s">
        <v>908</v>
      </c>
      <c r="D202" s="7" t="s">
        <v>935</v>
      </c>
      <c r="E202" s="7" t="s">
        <v>955</v>
      </c>
      <c r="F202" s="7" t="s">
        <v>379</v>
      </c>
    </row>
    <row r="203" spans="1:6" x14ac:dyDescent="0.3">
      <c r="A203" s="7" t="s">
        <v>206</v>
      </c>
      <c r="B203" s="7" t="s">
        <v>207</v>
      </c>
      <c r="C203" s="7" t="s">
        <v>908</v>
      </c>
      <c r="D203" s="7" t="s">
        <v>935</v>
      </c>
      <c r="E203" s="7" t="s">
        <v>1833</v>
      </c>
      <c r="F203" s="7" t="s">
        <v>379</v>
      </c>
    </row>
    <row r="204" spans="1:6" x14ac:dyDescent="0.3">
      <c r="A204" s="7" t="s">
        <v>206</v>
      </c>
      <c r="B204" s="7" t="s">
        <v>207</v>
      </c>
      <c r="C204" s="7" t="s">
        <v>908</v>
      </c>
      <c r="D204" s="7" t="s">
        <v>935</v>
      </c>
      <c r="E204" s="7" t="s">
        <v>4177</v>
      </c>
      <c r="F204" s="7" t="s">
        <v>379</v>
      </c>
    </row>
    <row r="205" spans="1:6" x14ac:dyDescent="0.3">
      <c r="A205" s="7" t="s">
        <v>206</v>
      </c>
      <c r="B205" s="7" t="s">
        <v>207</v>
      </c>
      <c r="C205" s="7" t="s">
        <v>908</v>
      </c>
      <c r="D205" s="7" t="s">
        <v>935</v>
      </c>
      <c r="E205" s="7" t="s">
        <v>1876</v>
      </c>
      <c r="F205" s="7" t="s">
        <v>379</v>
      </c>
    </row>
    <row r="206" spans="1:6" x14ac:dyDescent="0.3">
      <c r="A206" s="7" t="s">
        <v>206</v>
      </c>
      <c r="B206" s="7" t="s">
        <v>207</v>
      </c>
      <c r="C206" s="7" t="s">
        <v>908</v>
      </c>
      <c r="D206" s="7" t="s">
        <v>935</v>
      </c>
      <c r="E206" s="7" t="s">
        <v>1881</v>
      </c>
      <c r="F206" s="7" t="s">
        <v>379</v>
      </c>
    </row>
    <row r="207" spans="1:6" x14ac:dyDescent="0.3">
      <c r="A207" s="7" t="s">
        <v>206</v>
      </c>
      <c r="B207" s="7" t="s">
        <v>207</v>
      </c>
      <c r="C207" s="7" t="s">
        <v>908</v>
      </c>
      <c r="D207" s="7" t="s">
        <v>935</v>
      </c>
      <c r="E207" s="7" t="s">
        <v>4985</v>
      </c>
      <c r="F207" s="7" t="s">
        <v>379</v>
      </c>
    </row>
    <row r="208" spans="1:6" x14ac:dyDescent="0.3">
      <c r="A208" s="7" t="s">
        <v>206</v>
      </c>
      <c r="B208" s="7" t="s">
        <v>207</v>
      </c>
      <c r="C208" s="7" t="s">
        <v>908</v>
      </c>
      <c r="D208" s="7" t="s">
        <v>935</v>
      </c>
      <c r="E208" s="7" t="s">
        <v>3893</v>
      </c>
      <c r="F208" s="7" t="s">
        <v>379</v>
      </c>
    </row>
    <row r="209" spans="1:6" x14ac:dyDescent="0.3">
      <c r="A209" s="7" t="s">
        <v>206</v>
      </c>
      <c r="B209" s="7" t="s">
        <v>207</v>
      </c>
      <c r="C209" s="7" t="s">
        <v>908</v>
      </c>
      <c r="D209" s="7" t="s">
        <v>935</v>
      </c>
      <c r="E209" s="7" t="s">
        <v>936</v>
      </c>
      <c r="F209" s="7" t="s">
        <v>379</v>
      </c>
    </row>
    <row r="210" spans="1:6" x14ac:dyDescent="0.3">
      <c r="A210" s="7" t="s">
        <v>206</v>
      </c>
      <c r="B210" s="7" t="s">
        <v>207</v>
      </c>
      <c r="C210" s="7" t="s">
        <v>908</v>
      </c>
      <c r="D210" s="7" t="s">
        <v>935</v>
      </c>
      <c r="E210" s="7" t="s">
        <v>4151</v>
      </c>
      <c r="F210" s="7" t="s">
        <v>379</v>
      </c>
    </row>
    <row r="211" spans="1:6" x14ac:dyDescent="0.3">
      <c r="A211" s="7" t="s">
        <v>206</v>
      </c>
      <c r="B211" s="7" t="s">
        <v>207</v>
      </c>
      <c r="C211" s="7" t="s">
        <v>908</v>
      </c>
      <c r="D211" s="7" t="s">
        <v>935</v>
      </c>
      <c r="E211" s="7" t="s">
        <v>4190</v>
      </c>
      <c r="F211" s="7" t="s">
        <v>379</v>
      </c>
    </row>
    <row r="212" spans="1:6" x14ac:dyDescent="0.3">
      <c r="A212" s="7" t="s">
        <v>206</v>
      </c>
      <c r="B212" s="7" t="s">
        <v>207</v>
      </c>
      <c r="C212" s="7" t="s">
        <v>908</v>
      </c>
      <c r="D212" s="7" t="s">
        <v>935</v>
      </c>
      <c r="E212" s="7" t="s">
        <v>51</v>
      </c>
      <c r="F212" s="7" t="s">
        <v>379</v>
      </c>
    </row>
    <row r="213" spans="1:6" x14ac:dyDescent="0.3">
      <c r="A213" s="7" t="s">
        <v>206</v>
      </c>
      <c r="B213" s="7" t="s">
        <v>207</v>
      </c>
      <c r="C213" s="7" t="s">
        <v>908</v>
      </c>
      <c r="D213" s="7" t="s">
        <v>935</v>
      </c>
      <c r="E213" s="7" t="s">
        <v>943</v>
      </c>
      <c r="F213" s="7" t="s">
        <v>379</v>
      </c>
    </row>
    <row r="214" spans="1:6" x14ac:dyDescent="0.3">
      <c r="A214" s="7" t="s">
        <v>206</v>
      </c>
      <c r="B214" s="7" t="s">
        <v>207</v>
      </c>
      <c r="C214" s="7" t="s">
        <v>908</v>
      </c>
      <c r="D214" s="7" t="s">
        <v>935</v>
      </c>
      <c r="E214" s="7"/>
      <c r="F214" s="7" t="s">
        <v>379</v>
      </c>
    </row>
    <row r="215" spans="1:6" x14ac:dyDescent="0.3">
      <c r="A215" s="7" t="s">
        <v>206</v>
      </c>
      <c r="B215" s="7" t="s">
        <v>207</v>
      </c>
      <c r="C215" s="7" t="s">
        <v>908</v>
      </c>
      <c r="D215" s="7" t="s">
        <v>1851</v>
      </c>
      <c r="E215" s="7" t="s">
        <v>1852</v>
      </c>
      <c r="F215" s="7" t="s">
        <v>379</v>
      </c>
    </row>
    <row r="216" spans="1:6" x14ac:dyDescent="0.3">
      <c r="A216" s="7" t="s">
        <v>206</v>
      </c>
      <c r="B216" s="7" t="s">
        <v>207</v>
      </c>
      <c r="C216" s="7" t="s">
        <v>908</v>
      </c>
      <c r="D216" s="7" t="s">
        <v>1851</v>
      </c>
      <c r="E216" s="7" t="s">
        <v>3884</v>
      </c>
      <c r="F216" s="7" t="s">
        <v>379</v>
      </c>
    </row>
    <row r="217" spans="1:6" x14ac:dyDescent="0.3">
      <c r="A217" s="7" t="s">
        <v>206</v>
      </c>
      <c r="B217" s="7" t="s">
        <v>207</v>
      </c>
      <c r="C217" s="7" t="s">
        <v>908</v>
      </c>
      <c r="D217" s="7" t="s">
        <v>1851</v>
      </c>
      <c r="E217" s="7" t="s">
        <v>3898</v>
      </c>
      <c r="F217" s="7" t="s">
        <v>379</v>
      </c>
    </row>
    <row r="218" spans="1:6" x14ac:dyDescent="0.3">
      <c r="A218" s="7" t="s">
        <v>206</v>
      </c>
      <c r="B218" s="7" t="s">
        <v>207</v>
      </c>
      <c r="C218" s="7" t="s">
        <v>908</v>
      </c>
      <c r="D218" s="7" t="s">
        <v>1851</v>
      </c>
      <c r="E218" s="7" t="s">
        <v>3903</v>
      </c>
      <c r="F218" s="7" t="s">
        <v>379</v>
      </c>
    </row>
    <row r="219" spans="1:6" x14ac:dyDescent="0.3">
      <c r="A219" s="7" t="s">
        <v>206</v>
      </c>
      <c r="B219" s="7" t="s">
        <v>207</v>
      </c>
      <c r="C219" s="7" t="s">
        <v>908</v>
      </c>
      <c r="D219" s="7" t="s">
        <v>1851</v>
      </c>
      <c r="E219" s="7" t="s">
        <v>4144</v>
      </c>
      <c r="F219" s="7" t="s">
        <v>379</v>
      </c>
    </row>
    <row r="220" spans="1:6" x14ac:dyDescent="0.3">
      <c r="A220" s="7" t="s">
        <v>206</v>
      </c>
      <c r="B220" s="7" t="s">
        <v>207</v>
      </c>
      <c r="C220" s="7" t="s">
        <v>908</v>
      </c>
      <c r="D220" s="7" t="s">
        <v>1851</v>
      </c>
      <c r="E220" s="7"/>
      <c r="F220" s="7" t="s">
        <v>379</v>
      </c>
    </row>
    <row r="221" spans="1:6" x14ac:dyDescent="0.3">
      <c r="A221" s="7" t="s">
        <v>206</v>
      </c>
      <c r="B221" s="7" t="s">
        <v>207</v>
      </c>
      <c r="C221" s="7" t="s">
        <v>908</v>
      </c>
      <c r="D221" s="7" t="s">
        <v>909</v>
      </c>
      <c r="E221" s="7" t="s">
        <v>920</v>
      </c>
      <c r="F221" s="7" t="s">
        <v>379</v>
      </c>
    </row>
    <row r="222" spans="1:6" x14ac:dyDescent="0.3">
      <c r="A222" s="7" t="s">
        <v>206</v>
      </c>
      <c r="B222" s="7" t="s">
        <v>207</v>
      </c>
      <c r="C222" s="7" t="s">
        <v>908</v>
      </c>
      <c r="D222" s="7" t="s">
        <v>909</v>
      </c>
      <c r="E222" s="7" t="s">
        <v>915</v>
      </c>
      <c r="F222" s="7" t="s">
        <v>379</v>
      </c>
    </row>
    <row r="223" spans="1:6" x14ac:dyDescent="0.3">
      <c r="A223" s="7" t="s">
        <v>206</v>
      </c>
      <c r="B223" s="7" t="s">
        <v>207</v>
      </c>
      <c r="C223" s="7" t="s">
        <v>908</v>
      </c>
      <c r="D223" s="7" t="s">
        <v>909</v>
      </c>
      <c r="E223" s="7" t="s">
        <v>1831</v>
      </c>
      <c r="F223" s="7" t="s">
        <v>379</v>
      </c>
    </row>
    <row r="224" spans="1:6" x14ac:dyDescent="0.3">
      <c r="A224" s="7" t="s">
        <v>206</v>
      </c>
      <c r="B224" s="7" t="s">
        <v>207</v>
      </c>
      <c r="C224" s="7" t="s">
        <v>908</v>
      </c>
      <c r="D224" s="7" t="s">
        <v>909</v>
      </c>
      <c r="E224" s="7" t="s">
        <v>910</v>
      </c>
      <c r="F224" s="7" t="s">
        <v>379</v>
      </c>
    </row>
    <row r="225" spans="1:6" x14ac:dyDescent="0.3">
      <c r="A225" s="7" t="s">
        <v>206</v>
      </c>
      <c r="B225" s="7" t="s">
        <v>207</v>
      </c>
      <c r="C225" s="7" t="s">
        <v>908</v>
      </c>
      <c r="D225" s="7" t="s">
        <v>909</v>
      </c>
      <c r="E225" s="7" t="s">
        <v>1807</v>
      </c>
      <c r="F225" s="7" t="s">
        <v>379</v>
      </c>
    </row>
    <row r="226" spans="1:6" x14ac:dyDescent="0.3">
      <c r="A226" s="7" t="s">
        <v>206</v>
      </c>
      <c r="B226" s="7" t="s">
        <v>207</v>
      </c>
      <c r="C226" s="7" t="s">
        <v>908</v>
      </c>
      <c r="D226" s="7" t="s">
        <v>909</v>
      </c>
      <c r="E226" s="7" t="s">
        <v>928</v>
      </c>
      <c r="F226" s="7" t="s">
        <v>379</v>
      </c>
    </row>
    <row r="227" spans="1:6" x14ac:dyDescent="0.3">
      <c r="A227" s="7" t="s">
        <v>206</v>
      </c>
      <c r="B227" s="7" t="s">
        <v>207</v>
      </c>
      <c r="C227" s="7" t="s">
        <v>908</v>
      </c>
      <c r="D227" s="7" t="s">
        <v>909</v>
      </c>
      <c r="E227" s="7" t="s">
        <v>973</v>
      </c>
      <c r="F227" s="7" t="s">
        <v>379</v>
      </c>
    </row>
    <row r="228" spans="1:6" x14ac:dyDescent="0.3">
      <c r="A228" s="7" t="s">
        <v>206</v>
      </c>
      <c r="B228" s="7" t="s">
        <v>207</v>
      </c>
      <c r="C228" s="7" t="s">
        <v>908</v>
      </c>
      <c r="D228" s="7" t="s">
        <v>909</v>
      </c>
      <c r="E228" s="7" t="s">
        <v>970</v>
      </c>
      <c r="F228" s="7" t="s">
        <v>379</v>
      </c>
    </row>
    <row r="229" spans="1:6" x14ac:dyDescent="0.3">
      <c r="A229" s="7" t="s">
        <v>206</v>
      </c>
      <c r="B229" s="7" t="s">
        <v>207</v>
      </c>
      <c r="C229" s="7" t="s">
        <v>908</v>
      </c>
      <c r="D229" s="7" t="s">
        <v>909</v>
      </c>
      <c r="E229" s="7" t="s">
        <v>4115</v>
      </c>
      <c r="F229" s="7" t="s">
        <v>379</v>
      </c>
    </row>
    <row r="230" spans="1:6" x14ac:dyDescent="0.3">
      <c r="A230" s="7" t="s">
        <v>206</v>
      </c>
      <c r="B230" s="7" t="s">
        <v>207</v>
      </c>
      <c r="C230" s="7" t="s">
        <v>908</v>
      </c>
      <c r="D230" s="7" t="s">
        <v>909</v>
      </c>
      <c r="E230" s="7" t="s">
        <v>1024</v>
      </c>
      <c r="F230" s="7" t="s">
        <v>379</v>
      </c>
    </row>
    <row r="231" spans="1:6" x14ac:dyDescent="0.3">
      <c r="A231" s="7" t="s">
        <v>206</v>
      </c>
      <c r="B231" s="7" t="s">
        <v>207</v>
      </c>
      <c r="C231" s="7" t="s">
        <v>908</v>
      </c>
      <c r="D231" s="7" t="s">
        <v>909</v>
      </c>
      <c r="E231" s="7" t="s">
        <v>1846</v>
      </c>
      <c r="F231" s="7" t="s">
        <v>379</v>
      </c>
    </row>
    <row r="232" spans="1:6" x14ac:dyDescent="0.3">
      <c r="A232" s="7" t="s">
        <v>206</v>
      </c>
      <c r="B232" s="7" t="s">
        <v>207</v>
      </c>
      <c r="C232" s="7" t="s">
        <v>908</v>
      </c>
      <c r="D232" s="7" t="s">
        <v>909</v>
      </c>
      <c r="E232" s="7" t="s">
        <v>948</v>
      </c>
      <c r="F232" s="7" t="s">
        <v>379</v>
      </c>
    </row>
    <row r="233" spans="1:6" x14ac:dyDescent="0.3">
      <c r="A233" s="7" t="s">
        <v>206</v>
      </c>
      <c r="B233" s="7" t="s">
        <v>207</v>
      </c>
      <c r="C233" s="7" t="s">
        <v>908</v>
      </c>
      <c r="D233" s="7" t="s">
        <v>909</v>
      </c>
      <c r="E233" s="7" t="s">
        <v>51</v>
      </c>
      <c r="F233" s="7" t="s">
        <v>379</v>
      </c>
    </row>
    <row r="234" spans="1:6" x14ac:dyDescent="0.3">
      <c r="A234" s="7" t="s">
        <v>206</v>
      </c>
      <c r="B234" s="7" t="s">
        <v>207</v>
      </c>
      <c r="C234" s="7" t="s">
        <v>908</v>
      </c>
      <c r="D234" s="7" t="s">
        <v>909</v>
      </c>
      <c r="E234" s="7"/>
      <c r="F234" s="7" t="s">
        <v>379</v>
      </c>
    </row>
    <row r="235" spans="1:6" x14ac:dyDescent="0.3">
      <c r="A235" s="7" t="s">
        <v>206</v>
      </c>
      <c r="B235" s="7" t="s">
        <v>207</v>
      </c>
      <c r="C235" s="7" t="s">
        <v>908</v>
      </c>
      <c r="D235" s="7" t="s">
        <v>980</v>
      </c>
      <c r="E235" s="7" t="s">
        <v>981</v>
      </c>
      <c r="F235" s="7" t="s">
        <v>379</v>
      </c>
    </row>
    <row r="236" spans="1:6" x14ac:dyDescent="0.3">
      <c r="A236" s="7" t="s">
        <v>206</v>
      </c>
      <c r="B236" s="7" t="s">
        <v>207</v>
      </c>
      <c r="C236" s="7" t="s">
        <v>908</v>
      </c>
      <c r="D236" s="7"/>
      <c r="E236" s="7"/>
      <c r="F236" s="7" t="s">
        <v>379</v>
      </c>
    </row>
    <row r="237" spans="1:6" x14ac:dyDescent="0.3">
      <c r="A237" s="7" t="s">
        <v>206</v>
      </c>
      <c r="B237" s="7" t="s">
        <v>207</v>
      </c>
      <c r="C237" s="7" t="s">
        <v>1104</v>
      </c>
      <c r="D237" s="7" t="s">
        <v>1105</v>
      </c>
      <c r="E237" s="7" t="s">
        <v>1113</v>
      </c>
      <c r="F237" s="7" t="s">
        <v>379</v>
      </c>
    </row>
    <row r="238" spans="1:6" x14ac:dyDescent="0.3">
      <c r="A238" s="7" t="s">
        <v>206</v>
      </c>
      <c r="B238" s="7" t="s">
        <v>207</v>
      </c>
      <c r="C238" s="7" t="s">
        <v>1104</v>
      </c>
      <c r="D238" s="7" t="s">
        <v>1105</v>
      </c>
      <c r="E238" s="7" t="s">
        <v>1117</v>
      </c>
      <c r="F238" s="7" t="s">
        <v>379</v>
      </c>
    </row>
    <row r="239" spans="1:6" x14ac:dyDescent="0.3">
      <c r="A239" s="7" t="s">
        <v>206</v>
      </c>
      <c r="B239" s="7" t="s">
        <v>207</v>
      </c>
      <c r="C239" s="7" t="s">
        <v>1104</v>
      </c>
      <c r="D239" s="7" t="s">
        <v>1105</v>
      </c>
      <c r="E239" s="7" t="s">
        <v>1123</v>
      </c>
      <c r="F239" s="7" t="s">
        <v>379</v>
      </c>
    </row>
    <row r="240" spans="1:6" x14ac:dyDescent="0.3">
      <c r="A240" s="7" t="s">
        <v>206</v>
      </c>
      <c r="B240" s="7" t="s">
        <v>207</v>
      </c>
      <c r="C240" s="7" t="s">
        <v>1104</v>
      </c>
      <c r="D240" s="7" t="s">
        <v>1105</v>
      </c>
      <c r="E240" s="7" t="s">
        <v>1106</v>
      </c>
      <c r="F240" s="7" t="s">
        <v>379</v>
      </c>
    </row>
    <row r="241" spans="1:8" x14ac:dyDescent="0.3">
      <c r="A241" s="7" t="s">
        <v>206</v>
      </c>
      <c r="B241" s="7" t="s">
        <v>207</v>
      </c>
      <c r="C241" s="7" t="s">
        <v>1104</v>
      </c>
      <c r="D241" s="7" t="s">
        <v>1119</v>
      </c>
      <c r="E241" s="7" t="s">
        <v>1120</v>
      </c>
      <c r="F241" s="7" t="s">
        <v>379</v>
      </c>
    </row>
    <row r="242" spans="1:8" x14ac:dyDescent="0.3">
      <c r="A242" s="7" t="s">
        <v>206</v>
      </c>
      <c r="B242" s="7" t="s">
        <v>207</v>
      </c>
      <c r="C242" s="7" t="s">
        <v>1464</v>
      </c>
      <c r="D242" s="7" t="s">
        <v>1465</v>
      </c>
      <c r="E242" s="7" t="s">
        <v>1466</v>
      </c>
      <c r="F242" s="7" t="s">
        <v>379</v>
      </c>
    </row>
    <row r="243" spans="1:8" x14ac:dyDescent="0.3">
      <c r="A243" s="7" t="s">
        <v>206</v>
      </c>
      <c r="B243" s="7" t="s">
        <v>207</v>
      </c>
      <c r="C243" s="7" t="s">
        <v>1464</v>
      </c>
      <c r="D243" s="7" t="s">
        <v>5085</v>
      </c>
      <c r="E243" s="7"/>
      <c r="F243" s="7" t="s">
        <v>379</v>
      </c>
    </row>
    <row r="244" spans="1:8" x14ac:dyDescent="0.3">
      <c r="A244" s="7" t="s">
        <v>206</v>
      </c>
      <c r="B244" s="7" t="s">
        <v>207</v>
      </c>
      <c r="C244" s="7" t="s">
        <v>1464</v>
      </c>
      <c r="D244" s="7" t="s">
        <v>1470</v>
      </c>
      <c r="E244" s="7" t="s">
        <v>1475</v>
      </c>
      <c r="F244" s="7" t="s">
        <v>379</v>
      </c>
    </row>
    <row r="245" spans="1:8" x14ac:dyDescent="0.3">
      <c r="A245" s="7" t="s">
        <v>206</v>
      </c>
      <c r="B245" s="7" t="s">
        <v>207</v>
      </c>
      <c r="C245" s="7" t="s">
        <v>1464</v>
      </c>
      <c r="D245" s="7" t="s">
        <v>1470</v>
      </c>
      <c r="E245" s="7" t="s">
        <v>1471</v>
      </c>
      <c r="F245" s="7" t="s">
        <v>379</v>
      </c>
    </row>
    <row r="246" spans="1:8" x14ac:dyDescent="0.3">
      <c r="A246" s="7" t="s">
        <v>206</v>
      </c>
      <c r="B246" s="7" t="s">
        <v>207</v>
      </c>
      <c r="C246" s="7" t="s">
        <v>1464</v>
      </c>
      <c r="D246" s="7" t="s">
        <v>1470</v>
      </c>
      <c r="E246" s="7" t="s">
        <v>2870</v>
      </c>
      <c r="F246" s="7" t="s">
        <v>379</v>
      </c>
    </row>
    <row r="247" spans="1:8" x14ac:dyDescent="0.3">
      <c r="A247" s="7" t="s">
        <v>206</v>
      </c>
      <c r="B247" s="7" t="s">
        <v>207</v>
      </c>
      <c r="C247" s="7" t="s">
        <v>1464</v>
      </c>
      <c r="D247" s="7" t="s">
        <v>1479</v>
      </c>
      <c r="E247" s="7" t="s">
        <v>1480</v>
      </c>
      <c r="F247" s="7" t="s">
        <v>379</v>
      </c>
    </row>
    <row r="248" spans="1:8" x14ac:dyDescent="0.3">
      <c r="A248" s="7" t="s">
        <v>206</v>
      </c>
      <c r="B248" s="7" t="s">
        <v>207</v>
      </c>
      <c r="C248" s="7" t="s">
        <v>1464</v>
      </c>
      <c r="D248" s="7"/>
      <c r="E248" s="7"/>
      <c r="F248" s="7" t="s">
        <v>379</v>
      </c>
    </row>
    <row r="249" spans="1:8" x14ac:dyDescent="0.3">
      <c r="A249" s="7" t="s">
        <v>206</v>
      </c>
      <c r="B249" s="7" t="s">
        <v>207</v>
      </c>
      <c r="C249" s="7" t="s">
        <v>3583</v>
      </c>
      <c r="D249" s="7" t="s">
        <v>3584</v>
      </c>
      <c r="E249" s="7" t="s">
        <v>3585</v>
      </c>
      <c r="F249" s="7" t="s">
        <v>379</v>
      </c>
      <c r="H249" t="s">
        <v>5191</v>
      </c>
    </row>
    <row r="250" spans="1:8" x14ac:dyDescent="0.3">
      <c r="A250" s="7" t="s">
        <v>206</v>
      </c>
      <c r="B250" s="7" t="s">
        <v>207</v>
      </c>
      <c r="C250" s="7" t="s">
        <v>3757</v>
      </c>
      <c r="D250" s="7"/>
      <c r="E250" s="7"/>
      <c r="F250" s="7" t="s">
        <v>379</v>
      </c>
    </row>
    <row r="251" spans="1:8" x14ac:dyDescent="0.3">
      <c r="A251" s="7" t="s">
        <v>206</v>
      </c>
      <c r="B251" s="7" t="s">
        <v>207</v>
      </c>
      <c r="C251" s="7" t="s">
        <v>1027</v>
      </c>
      <c r="D251" s="7" t="s">
        <v>3925</v>
      </c>
      <c r="E251" s="7" t="s">
        <v>51</v>
      </c>
      <c r="F251" s="7" t="s">
        <v>379</v>
      </c>
    </row>
    <row r="252" spans="1:8" x14ac:dyDescent="0.3">
      <c r="A252" s="7" t="s">
        <v>206</v>
      </c>
      <c r="B252" s="7" t="s">
        <v>207</v>
      </c>
      <c r="C252" s="7" t="s">
        <v>1027</v>
      </c>
      <c r="D252" s="7" t="s">
        <v>1034</v>
      </c>
      <c r="E252" s="7" t="s">
        <v>1035</v>
      </c>
      <c r="F252" s="7" t="s">
        <v>379</v>
      </c>
    </row>
    <row r="253" spans="1:8" x14ac:dyDescent="0.3">
      <c r="A253" s="7" t="s">
        <v>206</v>
      </c>
      <c r="B253" s="7" t="s">
        <v>207</v>
      </c>
      <c r="C253" s="7" t="s">
        <v>1027</v>
      </c>
      <c r="D253" s="7" t="s">
        <v>1034</v>
      </c>
      <c r="E253" s="7" t="s">
        <v>1041</v>
      </c>
      <c r="F253" s="7" t="s">
        <v>379</v>
      </c>
    </row>
    <row r="254" spans="1:8" x14ac:dyDescent="0.3">
      <c r="A254" s="7" t="s">
        <v>206</v>
      </c>
      <c r="B254" s="7" t="s">
        <v>207</v>
      </c>
      <c r="C254" s="7" t="s">
        <v>1027</v>
      </c>
      <c r="D254" s="7" t="s">
        <v>1034</v>
      </c>
      <c r="E254" s="7" t="s">
        <v>4666</v>
      </c>
      <c r="F254" s="7" t="s">
        <v>379</v>
      </c>
    </row>
    <row r="255" spans="1:8" x14ac:dyDescent="0.3">
      <c r="A255" s="7" t="s">
        <v>206</v>
      </c>
      <c r="B255" s="7" t="s">
        <v>207</v>
      </c>
      <c r="C255" s="7" t="s">
        <v>1027</v>
      </c>
      <c r="D255" s="7" t="s">
        <v>1034</v>
      </c>
      <c r="E255" s="7" t="s">
        <v>3571</v>
      </c>
      <c r="F255" s="7" t="s">
        <v>379</v>
      </c>
    </row>
    <row r="256" spans="1:8" x14ac:dyDescent="0.3">
      <c r="A256" s="7" t="s">
        <v>206</v>
      </c>
      <c r="B256" s="7" t="s">
        <v>207</v>
      </c>
      <c r="C256" s="7" t="s">
        <v>1027</v>
      </c>
      <c r="D256" s="7" t="s">
        <v>1034</v>
      </c>
      <c r="E256" s="7"/>
      <c r="F256" s="7" t="s">
        <v>379</v>
      </c>
    </row>
    <row r="257" spans="1:6" x14ac:dyDescent="0.3">
      <c r="A257" s="7" t="s">
        <v>206</v>
      </c>
      <c r="B257" s="7" t="s">
        <v>207</v>
      </c>
      <c r="C257" s="7" t="s">
        <v>1027</v>
      </c>
      <c r="D257" s="7" t="s">
        <v>3258</v>
      </c>
      <c r="E257" s="7" t="s">
        <v>3259</v>
      </c>
      <c r="F257" s="7" t="s">
        <v>379</v>
      </c>
    </row>
    <row r="258" spans="1:6" x14ac:dyDescent="0.3">
      <c r="A258" s="7" t="s">
        <v>206</v>
      </c>
      <c r="B258" s="7" t="s">
        <v>207</v>
      </c>
      <c r="C258" s="7" t="s">
        <v>1027</v>
      </c>
      <c r="D258" s="7" t="s">
        <v>3258</v>
      </c>
      <c r="E258" s="7" t="s">
        <v>3569</v>
      </c>
      <c r="F258" s="7" t="s">
        <v>379</v>
      </c>
    </row>
    <row r="259" spans="1:6" x14ac:dyDescent="0.3">
      <c r="A259" s="7" t="s">
        <v>206</v>
      </c>
      <c r="B259" s="7" t="s">
        <v>207</v>
      </c>
      <c r="C259" s="7" t="s">
        <v>1027</v>
      </c>
      <c r="D259" s="7" t="s">
        <v>3258</v>
      </c>
      <c r="E259" s="7" t="s">
        <v>3573</v>
      </c>
      <c r="F259" s="7" t="s">
        <v>379</v>
      </c>
    </row>
    <row r="260" spans="1:6" x14ac:dyDescent="0.3">
      <c r="A260" s="7" t="s">
        <v>206</v>
      </c>
      <c r="B260" s="7" t="s">
        <v>207</v>
      </c>
      <c r="C260" s="7" t="s">
        <v>1027</v>
      </c>
      <c r="D260" s="7" t="s">
        <v>1028</v>
      </c>
      <c r="E260" s="7" t="s">
        <v>1029</v>
      </c>
      <c r="F260" s="7" t="s">
        <v>379</v>
      </c>
    </row>
    <row r="261" spans="1:6" x14ac:dyDescent="0.3">
      <c r="A261" s="7" t="s">
        <v>206</v>
      </c>
      <c r="B261" s="7" t="s">
        <v>207</v>
      </c>
      <c r="C261" s="7" t="s">
        <v>1027</v>
      </c>
      <c r="D261" s="7" t="s">
        <v>1028</v>
      </c>
      <c r="E261" s="7" t="s">
        <v>3264</v>
      </c>
      <c r="F261" s="7" t="s">
        <v>379</v>
      </c>
    </row>
    <row r="262" spans="1:6" x14ac:dyDescent="0.3">
      <c r="A262" s="7" t="s">
        <v>206</v>
      </c>
      <c r="B262" s="7" t="s">
        <v>207</v>
      </c>
      <c r="C262" s="7" t="s">
        <v>1027</v>
      </c>
      <c r="D262" s="7" t="s">
        <v>1028</v>
      </c>
      <c r="E262" s="7" t="s">
        <v>1038</v>
      </c>
      <c r="F262" s="7" t="s">
        <v>379</v>
      </c>
    </row>
    <row r="263" spans="1:6" x14ac:dyDescent="0.3">
      <c r="A263" s="7" t="s">
        <v>206</v>
      </c>
      <c r="B263" s="7" t="s">
        <v>207</v>
      </c>
      <c r="C263" s="7" t="s">
        <v>1027</v>
      </c>
      <c r="D263" s="7"/>
      <c r="E263" s="7"/>
      <c r="F263" s="7" t="s">
        <v>379</v>
      </c>
    </row>
    <row r="264" spans="1:6" x14ac:dyDescent="0.3">
      <c r="A264" s="7" t="s">
        <v>206</v>
      </c>
      <c r="B264" s="7" t="s">
        <v>207</v>
      </c>
      <c r="C264" s="7" t="s">
        <v>1219</v>
      </c>
      <c r="D264" s="7" t="s">
        <v>1220</v>
      </c>
      <c r="E264" s="7" t="s">
        <v>1226</v>
      </c>
      <c r="F264" s="7" t="s">
        <v>379</v>
      </c>
    </row>
    <row r="265" spans="1:6" x14ac:dyDescent="0.3">
      <c r="A265" s="7" t="s">
        <v>206</v>
      </c>
      <c r="B265" s="7" t="s">
        <v>207</v>
      </c>
      <c r="C265" s="7" t="s">
        <v>1219</v>
      </c>
      <c r="D265" s="7" t="s">
        <v>1220</v>
      </c>
      <c r="E265" s="7" t="s">
        <v>2081</v>
      </c>
      <c r="F265" s="7" t="s">
        <v>379</v>
      </c>
    </row>
    <row r="266" spans="1:6" x14ac:dyDescent="0.3">
      <c r="A266" s="7" t="s">
        <v>206</v>
      </c>
      <c r="B266" s="7" t="s">
        <v>207</v>
      </c>
      <c r="C266" s="7" t="s">
        <v>1219</v>
      </c>
      <c r="D266" s="7" t="s">
        <v>1220</v>
      </c>
      <c r="E266" s="7" t="s">
        <v>1246</v>
      </c>
      <c r="F266" s="7" t="s">
        <v>379</v>
      </c>
    </row>
    <row r="267" spans="1:6" x14ac:dyDescent="0.3">
      <c r="A267" s="7" t="s">
        <v>206</v>
      </c>
      <c r="B267" s="7" t="s">
        <v>207</v>
      </c>
      <c r="C267" s="7" t="s">
        <v>1219</v>
      </c>
      <c r="D267" s="7" t="s">
        <v>1220</v>
      </c>
      <c r="E267" s="7" t="s">
        <v>1230</v>
      </c>
      <c r="F267" s="7" t="s">
        <v>379</v>
      </c>
    </row>
    <row r="268" spans="1:6" x14ac:dyDescent="0.3">
      <c r="A268" s="7" t="s">
        <v>206</v>
      </c>
      <c r="B268" s="7" t="s">
        <v>207</v>
      </c>
      <c r="C268" s="7" t="s">
        <v>1219</v>
      </c>
      <c r="D268" s="7" t="s">
        <v>1220</v>
      </c>
      <c r="E268" s="7" t="s">
        <v>4040</v>
      </c>
      <c r="F268" s="7" t="s">
        <v>379</v>
      </c>
    </row>
    <row r="269" spans="1:6" x14ac:dyDescent="0.3">
      <c r="A269" s="7" t="s">
        <v>206</v>
      </c>
      <c r="B269" s="7" t="s">
        <v>207</v>
      </c>
      <c r="C269" s="7" t="s">
        <v>1219</v>
      </c>
      <c r="D269" s="7" t="s">
        <v>1220</v>
      </c>
      <c r="E269" s="7" t="s">
        <v>1244</v>
      </c>
      <c r="F269" s="7" t="s">
        <v>379</v>
      </c>
    </row>
    <row r="270" spans="1:6" x14ac:dyDescent="0.3">
      <c r="A270" s="7" t="s">
        <v>206</v>
      </c>
      <c r="B270" s="7" t="s">
        <v>207</v>
      </c>
      <c r="C270" s="7" t="s">
        <v>1219</v>
      </c>
      <c r="D270" s="7" t="s">
        <v>1220</v>
      </c>
      <c r="E270" s="7" t="s">
        <v>1250</v>
      </c>
      <c r="F270" s="7" t="s">
        <v>379</v>
      </c>
    </row>
    <row r="271" spans="1:6" x14ac:dyDescent="0.3">
      <c r="A271" s="7" t="s">
        <v>206</v>
      </c>
      <c r="B271" s="7" t="s">
        <v>207</v>
      </c>
      <c r="C271" s="7" t="s">
        <v>1219</v>
      </c>
      <c r="D271" s="7" t="s">
        <v>1220</v>
      </c>
      <c r="E271" s="7" t="s">
        <v>1228</v>
      </c>
      <c r="F271" s="7" t="s">
        <v>379</v>
      </c>
    </row>
    <row r="272" spans="1:6" x14ac:dyDescent="0.3">
      <c r="A272" s="7" t="s">
        <v>206</v>
      </c>
      <c r="B272" s="7" t="s">
        <v>207</v>
      </c>
      <c r="C272" s="7" t="s">
        <v>1219</v>
      </c>
      <c r="D272" s="7" t="s">
        <v>1220</v>
      </c>
      <c r="E272" s="7" t="s">
        <v>1260</v>
      </c>
      <c r="F272" s="7" t="s">
        <v>379</v>
      </c>
    </row>
    <row r="273" spans="1:6" x14ac:dyDescent="0.3">
      <c r="A273" s="7" t="s">
        <v>206</v>
      </c>
      <c r="B273" s="7" t="s">
        <v>207</v>
      </c>
      <c r="C273" s="7" t="s">
        <v>1219</v>
      </c>
      <c r="D273" s="7" t="s">
        <v>1220</v>
      </c>
      <c r="E273" s="7" t="s">
        <v>1221</v>
      </c>
      <c r="F273" s="7" t="s">
        <v>379</v>
      </c>
    </row>
    <row r="274" spans="1:6" x14ac:dyDescent="0.3">
      <c r="A274" s="7" t="s">
        <v>206</v>
      </c>
      <c r="B274" s="7" t="s">
        <v>207</v>
      </c>
      <c r="C274" s="7" t="s">
        <v>1219</v>
      </c>
      <c r="D274" s="7" t="s">
        <v>1220</v>
      </c>
      <c r="E274" s="7" t="s">
        <v>1286</v>
      </c>
      <c r="F274" s="7" t="s">
        <v>379</v>
      </c>
    </row>
    <row r="275" spans="1:6" x14ac:dyDescent="0.3">
      <c r="A275" s="7" t="s">
        <v>206</v>
      </c>
      <c r="B275" s="7" t="s">
        <v>207</v>
      </c>
      <c r="C275" s="7" t="s">
        <v>1219</v>
      </c>
      <c r="D275" s="7" t="s">
        <v>1220</v>
      </c>
      <c r="E275" s="7" t="s">
        <v>1290</v>
      </c>
      <c r="F275" s="7" t="s">
        <v>379</v>
      </c>
    </row>
    <row r="276" spans="1:6" x14ac:dyDescent="0.3">
      <c r="A276" s="7" t="s">
        <v>206</v>
      </c>
      <c r="B276" s="7" t="s">
        <v>207</v>
      </c>
      <c r="C276" s="7" t="s">
        <v>1219</v>
      </c>
      <c r="D276" s="7" t="s">
        <v>1220</v>
      </c>
      <c r="E276" s="7" t="s">
        <v>1252</v>
      </c>
      <c r="F276" s="7" t="s">
        <v>379</v>
      </c>
    </row>
    <row r="277" spans="1:6" x14ac:dyDescent="0.3">
      <c r="A277" s="7" t="s">
        <v>206</v>
      </c>
      <c r="B277" s="7" t="s">
        <v>207</v>
      </c>
      <c r="C277" s="7" t="s">
        <v>1219</v>
      </c>
      <c r="D277" s="7" t="s">
        <v>1220</v>
      </c>
      <c r="E277" s="7" t="s">
        <v>1262</v>
      </c>
      <c r="F277" s="7" t="s">
        <v>379</v>
      </c>
    </row>
    <row r="278" spans="1:6" x14ac:dyDescent="0.3">
      <c r="A278" s="7" t="s">
        <v>206</v>
      </c>
      <c r="B278" s="7" t="s">
        <v>207</v>
      </c>
      <c r="C278" s="7" t="s">
        <v>1219</v>
      </c>
      <c r="D278" s="7" t="s">
        <v>1220</v>
      </c>
      <c r="E278" s="7"/>
      <c r="F278" s="7" t="s">
        <v>379</v>
      </c>
    </row>
    <row r="279" spans="1:6" x14ac:dyDescent="0.3">
      <c r="A279" s="7" t="s">
        <v>206</v>
      </c>
      <c r="B279" s="7" t="s">
        <v>207</v>
      </c>
      <c r="C279" s="7" t="s">
        <v>1219</v>
      </c>
      <c r="D279" s="7" t="s">
        <v>1275</v>
      </c>
      <c r="E279" s="7" t="s">
        <v>1276</v>
      </c>
      <c r="F279" s="7" t="s">
        <v>379</v>
      </c>
    </row>
    <row r="280" spans="1:6" x14ac:dyDescent="0.3">
      <c r="A280" s="7" t="s">
        <v>206</v>
      </c>
      <c r="B280" s="7" t="s">
        <v>207</v>
      </c>
      <c r="C280" s="7" t="s">
        <v>1512</v>
      </c>
      <c r="D280" s="7" t="s">
        <v>1513</v>
      </c>
      <c r="E280" s="7" t="s">
        <v>1514</v>
      </c>
      <c r="F280" s="7" t="s">
        <v>379</v>
      </c>
    </row>
    <row r="281" spans="1:6" x14ac:dyDescent="0.3">
      <c r="A281" s="7" t="s">
        <v>206</v>
      </c>
      <c r="B281" s="7" t="s">
        <v>207</v>
      </c>
      <c r="C281" s="7" t="s">
        <v>1512</v>
      </c>
      <c r="D281" s="7" t="s">
        <v>1513</v>
      </c>
      <c r="E281" s="7"/>
      <c r="F281" s="7" t="s">
        <v>379</v>
      </c>
    </row>
    <row r="282" spans="1:6" x14ac:dyDescent="0.3">
      <c r="A282" s="7" t="s">
        <v>206</v>
      </c>
      <c r="B282" s="7" t="s">
        <v>207</v>
      </c>
      <c r="C282" s="7" t="s">
        <v>4822</v>
      </c>
      <c r="D282" s="7" t="s">
        <v>4823</v>
      </c>
      <c r="E282" s="7" t="s">
        <v>4824</v>
      </c>
      <c r="F282" s="7" t="s">
        <v>379</v>
      </c>
    </row>
    <row r="283" spans="1:6" x14ac:dyDescent="0.3">
      <c r="A283" s="7" t="s">
        <v>206</v>
      </c>
      <c r="B283" s="7" t="s">
        <v>207</v>
      </c>
      <c r="C283" s="7" t="s">
        <v>3596</v>
      </c>
      <c r="D283" s="7" t="s">
        <v>51</v>
      </c>
      <c r="E283" s="7" t="s">
        <v>3597</v>
      </c>
      <c r="F283" s="7" t="s">
        <v>379</v>
      </c>
    </row>
    <row r="284" spans="1:6" x14ac:dyDescent="0.3">
      <c r="A284" s="7" t="s">
        <v>206</v>
      </c>
      <c r="B284" s="7" t="s">
        <v>207</v>
      </c>
      <c r="C284" s="7"/>
      <c r="D284" s="7"/>
      <c r="E284" s="7"/>
      <c r="F284" s="7" t="s">
        <v>3762</v>
      </c>
    </row>
    <row r="285" spans="1:6" x14ac:dyDescent="0.3">
      <c r="A285" s="7" t="s">
        <v>206</v>
      </c>
      <c r="B285" s="7" t="s">
        <v>629</v>
      </c>
      <c r="C285" s="7" t="s">
        <v>690</v>
      </c>
      <c r="D285" s="7" t="s">
        <v>691</v>
      </c>
      <c r="E285" s="7" t="s">
        <v>692</v>
      </c>
      <c r="F285" s="7" t="s">
        <v>5187</v>
      </c>
    </row>
    <row r="286" spans="1:6" x14ac:dyDescent="0.3">
      <c r="A286" s="7" t="s">
        <v>206</v>
      </c>
      <c r="B286" s="7" t="s">
        <v>629</v>
      </c>
      <c r="C286" s="7" t="s">
        <v>690</v>
      </c>
      <c r="D286" s="7" t="s">
        <v>698</v>
      </c>
      <c r="E286" s="7" t="s">
        <v>699</v>
      </c>
      <c r="F286" s="7" t="s">
        <v>5187</v>
      </c>
    </row>
    <row r="287" spans="1:6" x14ac:dyDescent="0.3">
      <c r="A287" s="7" t="s">
        <v>206</v>
      </c>
      <c r="B287" s="7" t="s">
        <v>629</v>
      </c>
      <c r="C287" s="7" t="s">
        <v>690</v>
      </c>
      <c r="D287" s="7" t="s">
        <v>5134</v>
      </c>
      <c r="E287" s="7" t="s">
        <v>5135</v>
      </c>
      <c r="F287" s="7" t="s">
        <v>5187</v>
      </c>
    </row>
    <row r="288" spans="1:6" x14ac:dyDescent="0.3">
      <c r="A288" s="7" t="s">
        <v>206</v>
      </c>
      <c r="B288" s="7" t="s">
        <v>629</v>
      </c>
      <c r="C288" s="7" t="s">
        <v>779</v>
      </c>
      <c r="D288" s="7" t="s">
        <v>780</v>
      </c>
      <c r="E288" s="7" t="s">
        <v>781</v>
      </c>
      <c r="F288" s="7" t="s">
        <v>627</v>
      </c>
    </row>
    <row r="289" spans="1:6" x14ac:dyDescent="0.3">
      <c r="A289" s="7" t="s">
        <v>206</v>
      </c>
      <c r="B289" s="7" t="s">
        <v>629</v>
      </c>
      <c r="C289" s="7" t="s">
        <v>779</v>
      </c>
      <c r="D289" s="7" t="s">
        <v>780</v>
      </c>
      <c r="E289" s="7" t="s">
        <v>786</v>
      </c>
      <c r="F289" s="7" t="s">
        <v>627</v>
      </c>
    </row>
    <row r="290" spans="1:6" x14ac:dyDescent="0.3">
      <c r="A290" s="7" t="s">
        <v>206</v>
      </c>
      <c r="B290" s="7" t="s">
        <v>629</v>
      </c>
      <c r="C290" s="7" t="s">
        <v>779</v>
      </c>
      <c r="D290" s="7" t="s">
        <v>780</v>
      </c>
      <c r="E290" s="7" t="s">
        <v>3253</v>
      </c>
      <c r="F290" s="7" t="s">
        <v>627</v>
      </c>
    </row>
    <row r="291" spans="1:6" x14ac:dyDescent="0.3">
      <c r="A291" s="7" t="s">
        <v>206</v>
      </c>
      <c r="B291" s="7" t="s">
        <v>629</v>
      </c>
      <c r="C291" s="7" t="s">
        <v>779</v>
      </c>
      <c r="D291" s="7" t="s">
        <v>51</v>
      </c>
      <c r="E291" s="7" t="s">
        <v>51</v>
      </c>
      <c r="F291" s="7" t="s">
        <v>627</v>
      </c>
    </row>
    <row r="292" spans="1:6" x14ac:dyDescent="0.3">
      <c r="A292" s="7" t="s">
        <v>206</v>
      </c>
      <c r="B292" s="7" t="s">
        <v>629</v>
      </c>
      <c r="C292" s="7" t="s">
        <v>1725</v>
      </c>
      <c r="D292" s="7" t="s">
        <v>1726</v>
      </c>
      <c r="E292" s="7" t="s">
        <v>1727</v>
      </c>
      <c r="F292" s="7" t="s">
        <v>627</v>
      </c>
    </row>
    <row r="293" spans="1:6" x14ac:dyDescent="0.3">
      <c r="A293" s="7" t="s">
        <v>206</v>
      </c>
      <c r="B293" s="7" t="s">
        <v>629</v>
      </c>
      <c r="C293" s="7" t="s">
        <v>1725</v>
      </c>
      <c r="D293" s="7" t="s">
        <v>1726</v>
      </c>
      <c r="E293" s="7" t="s">
        <v>3065</v>
      </c>
      <c r="F293" s="7" t="s">
        <v>627</v>
      </c>
    </row>
    <row r="294" spans="1:6" x14ac:dyDescent="0.3">
      <c r="A294" s="7" t="s">
        <v>206</v>
      </c>
      <c r="B294" s="7" t="s">
        <v>629</v>
      </c>
      <c r="C294" s="7" t="s">
        <v>1725</v>
      </c>
      <c r="D294" s="7" t="s">
        <v>3037</v>
      </c>
      <c r="E294" s="7" t="s">
        <v>3038</v>
      </c>
      <c r="F294" s="7" t="s">
        <v>627</v>
      </c>
    </row>
    <row r="295" spans="1:6" x14ac:dyDescent="0.3">
      <c r="A295" s="7" t="s">
        <v>206</v>
      </c>
      <c r="B295" s="7" t="s">
        <v>629</v>
      </c>
      <c r="C295" s="7" t="s">
        <v>1725</v>
      </c>
      <c r="D295" s="7" t="s">
        <v>3247</v>
      </c>
      <c r="E295" s="7" t="s">
        <v>3248</v>
      </c>
      <c r="F295" s="7" t="s">
        <v>627</v>
      </c>
    </row>
    <row r="296" spans="1:6" x14ac:dyDescent="0.3">
      <c r="A296" s="7" t="s">
        <v>206</v>
      </c>
      <c r="B296" s="7" t="s">
        <v>629</v>
      </c>
      <c r="C296" s="7" t="s">
        <v>630</v>
      </c>
      <c r="D296" s="7" t="s">
        <v>631</v>
      </c>
      <c r="E296" s="7" t="s">
        <v>662</v>
      </c>
      <c r="F296" s="7" t="s">
        <v>627</v>
      </c>
    </row>
    <row r="297" spans="1:6" x14ac:dyDescent="0.3">
      <c r="A297" s="7" t="s">
        <v>206</v>
      </c>
      <c r="B297" s="7" t="s">
        <v>629</v>
      </c>
      <c r="C297" s="7" t="s">
        <v>630</v>
      </c>
      <c r="D297" s="7" t="s">
        <v>631</v>
      </c>
      <c r="E297" s="7" t="s">
        <v>643</v>
      </c>
      <c r="F297" s="7" t="s">
        <v>627</v>
      </c>
    </row>
    <row r="298" spans="1:6" x14ac:dyDescent="0.3">
      <c r="A298" s="7" t="s">
        <v>206</v>
      </c>
      <c r="B298" s="7" t="s">
        <v>629</v>
      </c>
      <c r="C298" s="7" t="s">
        <v>630</v>
      </c>
      <c r="D298" s="7" t="s">
        <v>631</v>
      </c>
      <c r="E298" s="7" t="s">
        <v>3023</v>
      </c>
      <c r="F298" s="7" t="s">
        <v>627</v>
      </c>
    </row>
    <row r="299" spans="1:6" x14ac:dyDescent="0.3">
      <c r="A299" s="7" t="s">
        <v>206</v>
      </c>
      <c r="B299" s="7" t="s">
        <v>629</v>
      </c>
      <c r="C299" s="7" t="s">
        <v>630</v>
      </c>
      <c r="D299" s="7" t="s">
        <v>631</v>
      </c>
      <c r="E299" s="7" t="s">
        <v>651</v>
      </c>
      <c r="F299" s="7" t="s">
        <v>627</v>
      </c>
    </row>
    <row r="300" spans="1:6" x14ac:dyDescent="0.3">
      <c r="A300" s="7" t="s">
        <v>206</v>
      </c>
      <c r="B300" s="7" t="s">
        <v>629</v>
      </c>
      <c r="C300" s="7" t="s">
        <v>630</v>
      </c>
      <c r="D300" s="7" t="s">
        <v>631</v>
      </c>
      <c r="E300" s="7" t="s">
        <v>770</v>
      </c>
      <c r="F300" s="7" t="s">
        <v>627</v>
      </c>
    </row>
    <row r="301" spans="1:6" x14ac:dyDescent="0.3">
      <c r="A301" s="7" t="s">
        <v>206</v>
      </c>
      <c r="B301" s="7" t="s">
        <v>629</v>
      </c>
      <c r="C301" s="7" t="s">
        <v>630</v>
      </c>
      <c r="D301" s="7" t="s">
        <v>631</v>
      </c>
      <c r="E301" s="7" t="s">
        <v>676</v>
      </c>
      <c r="F301" s="7" t="s">
        <v>627</v>
      </c>
    </row>
    <row r="302" spans="1:6" x14ac:dyDescent="0.3">
      <c r="A302" s="7" t="s">
        <v>206</v>
      </c>
      <c r="B302" s="7" t="s">
        <v>629</v>
      </c>
      <c r="C302" s="7" t="s">
        <v>630</v>
      </c>
      <c r="D302" s="7" t="s">
        <v>631</v>
      </c>
      <c r="E302" s="7" t="s">
        <v>632</v>
      </c>
      <c r="F302" s="7" t="s">
        <v>627</v>
      </c>
    </row>
    <row r="303" spans="1:6" x14ac:dyDescent="0.3">
      <c r="A303" s="7" t="s">
        <v>206</v>
      </c>
      <c r="B303" s="7" t="s">
        <v>629</v>
      </c>
      <c r="C303" s="7" t="s">
        <v>630</v>
      </c>
      <c r="D303" s="7" t="s">
        <v>631</v>
      </c>
      <c r="E303" s="7" t="s">
        <v>666</v>
      </c>
      <c r="F303" s="7" t="s">
        <v>627</v>
      </c>
    </row>
    <row r="304" spans="1:6" x14ac:dyDescent="0.3">
      <c r="A304" s="7" t="s">
        <v>206</v>
      </c>
      <c r="B304" s="7" t="s">
        <v>629</v>
      </c>
      <c r="C304" s="7" t="s">
        <v>630</v>
      </c>
      <c r="D304" s="7" t="s">
        <v>631</v>
      </c>
      <c r="E304" s="7" t="s">
        <v>720</v>
      </c>
      <c r="F304" s="7" t="s">
        <v>627</v>
      </c>
    </row>
    <row r="305" spans="1:6" x14ac:dyDescent="0.3">
      <c r="A305" s="7" t="s">
        <v>206</v>
      </c>
      <c r="B305" s="7" t="s">
        <v>629</v>
      </c>
      <c r="C305" s="7" t="s">
        <v>630</v>
      </c>
      <c r="D305" s="7" t="s">
        <v>631</v>
      </c>
      <c r="E305" s="7" t="s">
        <v>639</v>
      </c>
      <c r="F305" s="7" t="s">
        <v>627</v>
      </c>
    </row>
    <row r="306" spans="1:6" x14ac:dyDescent="0.3">
      <c r="A306" s="7" t="s">
        <v>206</v>
      </c>
      <c r="B306" s="7" t="s">
        <v>629</v>
      </c>
      <c r="C306" s="7" t="s">
        <v>630</v>
      </c>
      <c r="D306" s="7" t="s">
        <v>631</v>
      </c>
      <c r="E306" s="7" t="s">
        <v>1306</v>
      </c>
      <c r="F306" s="7" t="s">
        <v>627</v>
      </c>
    </row>
    <row r="307" spans="1:6" x14ac:dyDescent="0.3">
      <c r="A307" s="7" t="s">
        <v>206</v>
      </c>
      <c r="B307" s="7" t="s">
        <v>629</v>
      </c>
      <c r="C307" s="7" t="s">
        <v>630</v>
      </c>
      <c r="D307" s="7" t="s">
        <v>631</v>
      </c>
      <c r="E307" s="7" t="s">
        <v>681</v>
      </c>
      <c r="F307" s="7" t="s">
        <v>627</v>
      </c>
    </row>
    <row r="308" spans="1:6" x14ac:dyDescent="0.3">
      <c r="A308" s="7" t="s">
        <v>206</v>
      </c>
      <c r="B308" s="7" t="s">
        <v>629</v>
      </c>
      <c r="C308" s="7" t="s">
        <v>630</v>
      </c>
      <c r="D308" s="7" t="s">
        <v>631</v>
      </c>
      <c r="E308" s="7" t="s">
        <v>4916</v>
      </c>
      <c r="F308" s="7" t="s">
        <v>627</v>
      </c>
    </row>
    <row r="309" spans="1:6" x14ac:dyDescent="0.3">
      <c r="A309" s="7" t="s">
        <v>206</v>
      </c>
      <c r="B309" s="7" t="s">
        <v>629</v>
      </c>
      <c r="C309" s="7" t="s">
        <v>630</v>
      </c>
      <c r="D309" s="7" t="s">
        <v>631</v>
      </c>
      <c r="E309" s="7" t="s">
        <v>3010</v>
      </c>
      <c r="F309" s="7" t="s">
        <v>627</v>
      </c>
    </row>
    <row r="310" spans="1:6" x14ac:dyDescent="0.3">
      <c r="A310" s="7" t="s">
        <v>206</v>
      </c>
      <c r="B310" s="7" t="s">
        <v>629</v>
      </c>
      <c r="C310" s="7" t="s">
        <v>630</v>
      </c>
      <c r="D310" s="7" t="s">
        <v>631</v>
      </c>
      <c r="E310" s="7" t="s">
        <v>656</v>
      </c>
      <c r="F310" s="7" t="s">
        <v>627</v>
      </c>
    </row>
    <row r="311" spans="1:6" x14ac:dyDescent="0.3">
      <c r="A311" s="7" t="s">
        <v>206</v>
      </c>
      <c r="B311" s="7" t="s">
        <v>629</v>
      </c>
      <c r="C311" s="7" t="s">
        <v>630</v>
      </c>
      <c r="D311" s="7" t="s">
        <v>631</v>
      </c>
      <c r="E311" s="7" t="s">
        <v>2952</v>
      </c>
      <c r="F311" s="7" t="s">
        <v>627</v>
      </c>
    </row>
    <row r="312" spans="1:6" x14ac:dyDescent="0.3">
      <c r="A312" s="7" t="s">
        <v>206</v>
      </c>
      <c r="B312" s="7" t="s">
        <v>629</v>
      </c>
      <c r="C312" s="7" t="s">
        <v>630</v>
      </c>
      <c r="D312" s="7" t="s">
        <v>631</v>
      </c>
      <c r="E312" s="7" t="s">
        <v>51</v>
      </c>
      <c r="F312" s="7" t="s">
        <v>627</v>
      </c>
    </row>
    <row r="313" spans="1:6" x14ac:dyDescent="0.3">
      <c r="A313" s="7" t="s">
        <v>206</v>
      </c>
      <c r="B313" s="7" t="s">
        <v>629</v>
      </c>
      <c r="C313" s="7" t="s">
        <v>630</v>
      </c>
      <c r="D313" s="7" t="s">
        <v>631</v>
      </c>
      <c r="E313" s="7"/>
      <c r="F313" s="7" t="s">
        <v>627</v>
      </c>
    </row>
    <row r="314" spans="1:6" x14ac:dyDescent="0.3">
      <c r="A314" s="7" t="s">
        <v>206</v>
      </c>
      <c r="B314" s="7" t="s">
        <v>629</v>
      </c>
      <c r="C314" s="7" t="s">
        <v>630</v>
      </c>
      <c r="D314" s="7" t="s">
        <v>3747</v>
      </c>
      <c r="E314" s="7" t="s">
        <v>3748</v>
      </c>
      <c r="F314" s="7" t="s">
        <v>627</v>
      </c>
    </row>
    <row r="315" spans="1:6" x14ac:dyDescent="0.3">
      <c r="A315" s="7" t="s">
        <v>206</v>
      </c>
      <c r="B315" s="7" t="s">
        <v>629</v>
      </c>
      <c r="C315" s="7" t="s">
        <v>630</v>
      </c>
      <c r="D315" s="7" t="s">
        <v>3747</v>
      </c>
      <c r="E315" s="7" t="s">
        <v>51</v>
      </c>
      <c r="F315" s="7" t="s">
        <v>627</v>
      </c>
    </row>
    <row r="316" spans="1:6" x14ac:dyDescent="0.3">
      <c r="A316" s="7" t="s">
        <v>206</v>
      </c>
      <c r="B316" s="7" t="s">
        <v>629</v>
      </c>
      <c r="C316" s="7" t="s">
        <v>630</v>
      </c>
      <c r="D316" s="7" t="s">
        <v>3747</v>
      </c>
      <c r="E316" s="7"/>
      <c r="F316" s="7" t="s">
        <v>627</v>
      </c>
    </row>
    <row r="317" spans="1:6" x14ac:dyDescent="0.3">
      <c r="A317" s="7" t="s">
        <v>206</v>
      </c>
      <c r="B317" s="7" t="s">
        <v>629</v>
      </c>
      <c r="C317" s="7" t="s">
        <v>630</v>
      </c>
      <c r="D317" s="7" t="s">
        <v>3020</v>
      </c>
      <c r="E317" s="7" t="s">
        <v>3021</v>
      </c>
      <c r="F317" s="7" t="s">
        <v>627</v>
      </c>
    </row>
    <row r="318" spans="1:6" x14ac:dyDescent="0.3">
      <c r="A318" s="7" t="s">
        <v>206</v>
      </c>
      <c r="B318" s="7" t="s">
        <v>629</v>
      </c>
      <c r="C318" s="7" t="s">
        <v>826</v>
      </c>
      <c r="D318" s="7" t="s">
        <v>827</v>
      </c>
      <c r="E318" s="7" t="s">
        <v>828</v>
      </c>
      <c r="F318" s="7" t="s">
        <v>627</v>
      </c>
    </row>
    <row r="319" spans="1:6" x14ac:dyDescent="0.3">
      <c r="A319" s="7" t="s">
        <v>206</v>
      </c>
      <c r="B319" s="7" t="s">
        <v>629</v>
      </c>
      <c r="C319" s="7" t="s">
        <v>826</v>
      </c>
      <c r="D319" s="7" t="s">
        <v>827</v>
      </c>
      <c r="E319" s="7" t="s">
        <v>1341</v>
      </c>
      <c r="F319" s="7" t="s">
        <v>627</v>
      </c>
    </row>
    <row r="320" spans="1:6" x14ac:dyDescent="0.3">
      <c r="A320" s="7" t="s">
        <v>206</v>
      </c>
      <c r="B320" s="7" t="s">
        <v>629</v>
      </c>
      <c r="C320" s="7" t="s">
        <v>826</v>
      </c>
      <c r="D320" s="7" t="s">
        <v>827</v>
      </c>
      <c r="E320" s="7" t="s">
        <v>1347</v>
      </c>
      <c r="F320" s="7" t="s">
        <v>627</v>
      </c>
    </row>
    <row r="321" spans="1:9" x14ac:dyDescent="0.3">
      <c r="A321" s="7" t="s">
        <v>206</v>
      </c>
      <c r="B321" s="7" t="s">
        <v>629</v>
      </c>
      <c r="C321" s="7" t="s">
        <v>826</v>
      </c>
      <c r="D321" s="7" t="s">
        <v>827</v>
      </c>
      <c r="E321" s="7" t="s">
        <v>2946</v>
      </c>
      <c r="F321" s="7" t="s">
        <v>627</v>
      </c>
    </row>
    <row r="322" spans="1:9" x14ac:dyDescent="0.3">
      <c r="A322" s="7" t="s">
        <v>206</v>
      </c>
      <c r="B322" s="7" t="s">
        <v>629</v>
      </c>
      <c r="C322" s="7" t="s">
        <v>826</v>
      </c>
      <c r="D322" s="7" t="s">
        <v>827</v>
      </c>
      <c r="E322" s="7" t="s">
        <v>3051</v>
      </c>
      <c r="F322" s="7" t="s">
        <v>627</v>
      </c>
    </row>
    <row r="323" spans="1:9" x14ac:dyDescent="0.3">
      <c r="A323" s="7" t="s">
        <v>206</v>
      </c>
      <c r="B323" s="7" t="s">
        <v>629</v>
      </c>
      <c r="C323" s="7" t="s">
        <v>826</v>
      </c>
      <c r="D323" s="7" t="s">
        <v>827</v>
      </c>
      <c r="E323" s="7" t="s">
        <v>3226</v>
      </c>
      <c r="F323" s="7" t="s">
        <v>627</v>
      </c>
    </row>
    <row r="324" spans="1:9" x14ac:dyDescent="0.3">
      <c r="A324" s="7" t="s">
        <v>206</v>
      </c>
      <c r="B324" s="7" t="s">
        <v>629</v>
      </c>
      <c r="C324" s="7" t="s">
        <v>826</v>
      </c>
      <c r="D324" s="7" t="s">
        <v>827</v>
      </c>
      <c r="E324" s="7" t="s">
        <v>4046</v>
      </c>
      <c r="F324" s="7" t="s">
        <v>627</v>
      </c>
    </row>
    <row r="325" spans="1:9" x14ac:dyDescent="0.3">
      <c r="A325" s="7" t="s">
        <v>206</v>
      </c>
      <c r="B325" s="7" t="s">
        <v>629</v>
      </c>
      <c r="C325" s="7" t="s">
        <v>826</v>
      </c>
      <c r="D325" s="7" t="s">
        <v>827</v>
      </c>
      <c r="E325" s="7" t="s">
        <v>4572</v>
      </c>
      <c r="F325" s="7" t="s">
        <v>627</v>
      </c>
    </row>
    <row r="326" spans="1:9" x14ac:dyDescent="0.3">
      <c r="A326" s="7" t="s">
        <v>206</v>
      </c>
      <c r="B326" s="7" t="s">
        <v>629</v>
      </c>
      <c r="C326" s="7" t="s">
        <v>826</v>
      </c>
      <c r="D326" s="7" t="s">
        <v>827</v>
      </c>
      <c r="E326" s="7" t="s">
        <v>4943</v>
      </c>
      <c r="F326" s="7" t="s">
        <v>627</v>
      </c>
    </row>
    <row r="327" spans="1:9" x14ac:dyDescent="0.3">
      <c r="A327" s="7" t="s">
        <v>206</v>
      </c>
      <c r="B327" s="7" t="s">
        <v>629</v>
      </c>
      <c r="C327" s="7" t="s">
        <v>826</v>
      </c>
      <c r="D327" s="7" t="s">
        <v>827</v>
      </c>
      <c r="E327" s="7" t="s">
        <v>51</v>
      </c>
      <c r="F327" s="7" t="s">
        <v>627</v>
      </c>
    </row>
    <row r="328" spans="1:9" x14ac:dyDescent="0.3">
      <c r="A328" s="7" t="s">
        <v>206</v>
      </c>
      <c r="B328" s="7" t="s">
        <v>629</v>
      </c>
      <c r="C328" s="7" t="s">
        <v>826</v>
      </c>
      <c r="D328" s="7" t="s">
        <v>827</v>
      </c>
      <c r="E328" s="7"/>
      <c r="F328" s="7" t="s">
        <v>627</v>
      </c>
    </row>
    <row r="329" spans="1:9" x14ac:dyDescent="0.3">
      <c r="A329" s="7" t="s">
        <v>206</v>
      </c>
      <c r="B329" s="7" t="s">
        <v>629</v>
      </c>
      <c r="C329" s="7" t="s">
        <v>826</v>
      </c>
      <c r="D329" s="7" t="s">
        <v>51</v>
      </c>
      <c r="E329" s="7" t="s">
        <v>51</v>
      </c>
      <c r="F329" s="7" t="s">
        <v>627</v>
      </c>
      <c r="G329" s="16" t="s">
        <v>5192</v>
      </c>
      <c r="H329" t="s">
        <v>5193</v>
      </c>
      <c r="I329" t="s">
        <v>5194</v>
      </c>
    </row>
    <row r="330" spans="1:9" x14ac:dyDescent="0.3">
      <c r="A330" s="14" t="s">
        <v>206</v>
      </c>
      <c r="B330" s="14" t="s">
        <v>629</v>
      </c>
      <c r="C330" s="14" t="s">
        <v>826</v>
      </c>
      <c r="D330" s="14"/>
      <c r="E330" s="14"/>
      <c r="F330" s="14" t="s">
        <v>5187</v>
      </c>
      <c r="G330" s="16" t="s">
        <v>696</v>
      </c>
      <c r="H330" t="s">
        <v>5193</v>
      </c>
    </row>
    <row r="331" spans="1:9" x14ac:dyDescent="0.3">
      <c r="A331" s="7" t="s">
        <v>206</v>
      </c>
      <c r="B331" s="7" t="s">
        <v>629</v>
      </c>
      <c r="C331" s="7" t="s">
        <v>713</v>
      </c>
      <c r="D331" s="7" t="s">
        <v>3032</v>
      </c>
      <c r="E331" s="7" t="s">
        <v>3033</v>
      </c>
      <c r="F331" s="7" t="s">
        <v>627</v>
      </c>
    </row>
    <row r="332" spans="1:9" x14ac:dyDescent="0.3">
      <c r="A332" s="7" t="s">
        <v>206</v>
      </c>
      <c r="B332" s="7" t="s">
        <v>629</v>
      </c>
      <c r="C332" s="7" t="s">
        <v>713</v>
      </c>
      <c r="D332" s="7" t="s">
        <v>762</v>
      </c>
      <c r="E332" s="7" t="s">
        <v>763</v>
      </c>
      <c r="F332" s="7" t="s">
        <v>627</v>
      </c>
    </row>
    <row r="333" spans="1:9" x14ac:dyDescent="0.3">
      <c r="A333" s="7" t="s">
        <v>206</v>
      </c>
      <c r="B333" s="7" t="s">
        <v>629</v>
      </c>
      <c r="C333" s="7" t="s">
        <v>713</v>
      </c>
      <c r="D333" s="7" t="s">
        <v>744</v>
      </c>
      <c r="E333" s="7" t="s">
        <v>745</v>
      </c>
      <c r="F333" s="7" t="s">
        <v>627</v>
      </c>
    </row>
    <row r="334" spans="1:9" x14ac:dyDescent="0.3">
      <c r="A334" s="7" t="s">
        <v>206</v>
      </c>
      <c r="B334" s="7" t="s">
        <v>629</v>
      </c>
      <c r="C334" s="7" t="s">
        <v>713</v>
      </c>
      <c r="D334" s="7" t="s">
        <v>744</v>
      </c>
      <c r="E334" s="7" t="s">
        <v>3863</v>
      </c>
      <c r="F334" s="7" t="s">
        <v>627</v>
      </c>
    </row>
    <row r="335" spans="1:9" x14ac:dyDescent="0.3">
      <c r="A335" s="7" t="s">
        <v>206</v>
      </c>
      <c r="B335" s="7" t="s">
        <v>629</v>
      </c>
      <c r="C335" s="7" t="s">
        <v>713</v>
      </c>
      <c r="D335" s="7" t="s">
        <v>744</v>
      </c>
      <c r="E335" s="7"/>
      <c r="F335" s="7" t="s">
        <v>627</v>
      </c>
    </row>
    <row r="336" spans="1:9" x14ac:dyDescent="0.3">
      <c r="A336" s="7" t="s">
        <v>206</v>
      </c>
      <c r="B336" s="7" t="s">
        <v>629</v>
      </c>
      <c r="C336" s="7" t="s">
        <v>713</v>
      </c>
      <c r="D336" s="7" t="s">
        <v>803</v>
      </c>
      <c r="E336" s="7" t="s">
        <v>804</v>
      </c>
      <c r="F336" s="7" t="s">
        <v>627</v>
      </c>
    </row>
    <row r="337" spans="1:6" x14ac:dyDescent="0.3">
      <c r="A337" s="7" t="s">
        <v>206</v>
      </c>
      <c r="B337" s="7" t="s">
        <v>629</v>
      </c>
      <c r="C337" s="7" t="s">
        <v>713</v>
      </c>
      <c r="D337" s="7" t="s">
        <v>803</v>
      </c>
      <c r="E337" s="7" t="s">
        <v>1296</v>
      </c>
      <c r="F337" s="7" t="s">
        <v>627</v>
      </c>
    </row>
    <row r="338" spans="1:6" x14ac:dyDescent="0.3">
      <c r="A338" s="7" t="s">
        <v>206</v>
      </c>
      <c r="B338" s="7" t="s">
        <v>629</v>
      </c>
      <c r="C338" s="7" t="s">
        <v>713</v>
      </c>
      <c r="D338" s="7" t="s">
        <v>803</v>
      </c>
      <c r="E338" s="7" t="s">
        <v>3040</v>
      </c>
      <c r="F338" s="7" t="s">
        <v>627</v>
      </c>
    </row>
    <row r="339" spans="1:6" x14ac:dyDescent="0.3">
      <c r="A339" s="7" t="s">
        <v>206</v>
      </c>
      <c r="B339" s="7" t="s">
        <v>629</v>
      </c>
      <c r="C339" s="7" t="s">
        <v>713</v>
      </c>
      <c r="D339" s="7" t="s">
        <v>1204</v>
      </c>
      <c r="E339" s="7" t="s">
        <v>1205</v>
      </c>
      <c r="F339" s="7" t="s">
        <v>627</v>
      </c>
    </row>
    <row r="340" spans="1:6" x14ac:dyDescent="0.3">
      <c r="A340" s="7" t="s">
        <v>206</v>
      </c>
      <c r="B340" s="7" t="s">
        <v>629</v>
      </c>
      <c r="C340" s="7" t="s">
        <v>713</v>
      </c>
      <c r="D340" s="7" t="s">
        <v>1204</v>
      </c>
      <c r="E340" s="7" t="s">
        <v>1339</v>
      </c>
      <c r="F340" s="7" t="s">
        <v>627</v>
      </c>
    </row>
    <row r="341" spans="1:6" x14ac:dyDescent="0.3">
      <c r="A341" s="7" t="s">
        <v>206</v>
      </c>
      <c r="B341" s="7" t="s">
        <v>629</v>
      </c>
      <c r="C341" s="7" t="s">
        <v>713</v>
      </c>
      <c r="D341" s="7" t="s">
        <v>4959</v>
      </c>
      <c r="E341" s="7" t="s">
        <v>4960</v>
      </c>
      <c r="F341" s="7" t="s">
        <v>627</v>
      </c>
    </row>
    <row r="342" spans="1:6" x14ac:dyDescent="0.3">
      <c r="A342" s="7" t="s">
        <v>206</v>
      </c>
      <c r="B342" s="7" t="s">
        <v>629</v>
      </c>
      <c r="C342" s="7" t="s">
        <v>713</v>
      </c>
      <c r="D342" s="7" t="s">
        <v>4959</v>
      </c>
      <c r="E342" s="7" t="s">
        <v>4975</v>
      </c>
      <c r="F342" s="7" t="s">
        <v>627</v>
      </c>
    </row>
    <row r="343" spans="1:6" x14ac:dyDescent="0.3">
      <c r="A343" s="7" t="s">
        <v>206</v>
      </c>
      <c r="B343" s="7" t="s">
        <v>629</v>
      </c>
      <c r="C343" s="7" t="s">
        <v>713</v>
      </c>
      <c r="D343" s="7" t="s">
        <v>4959</v>
      </c>
      <c r="E343" s="7" t="s">
        <v>4979</v>
      </c>
      <c r="F343" s="7" t="s">
        <v>627</v>
      </c>
    </row>
    <row r="344" spans="1:6" x14ac:dyDescent="0.3">
      <c r="A344" s="7" t="s">
        <v>206</v>
      </c>
      <c r="B344" s="7" t="s">
        <v>629</v>
      </c>
      <c r="C344" s="7" t="s">
        <v>713</v>
      </c>
      <c r="D344" s="7" t="s">
        <v>4959</v>
      </c>
      <c r="E344" s="7" t="s">
        <v>5130</v>
      </c>
      <c r="F344" s="7" t="s">
        <v>627</v>
      </c>
    </row>
    <row r="345" spans="1:6" x14ac:dyDescent="0.3">
      <c r="A345" s="7" t="s">
        <v>206</v>
      </c>
      <c r="B345" s="7" t="s">
        <v>629</v>
      </c>
      <c r="C345" s="7" t="s">
        <v>713</v>
      </c>
      <c r="D345" s="7" t="s">
        <v>4959</v>
      </c>
      <c r="E345" s="7"/>
      <c r="F345" s="7" t="s">
        <v>627</v>
      </c>
    </row>
    <row r="346" spans="1:6" x14ac:dyDescent="0.3">
      <c r="A346" s="7" t="s">
        <v>206</v>
      </c>
      <c r="B346" s="7" t="s">
        <v>629</v>
      </c>
      <c r="C346" s="7" t="s">
        <v>713</v>
      </c>
      <c r="D346" s="7" t="s">
        <v>3044</v>
      </c>
      <c r="E346" s="7" t="s">
        <v>3045</v>
      </c>
      <c r="F346" s="7" t="s">
        <v>627</v>
      </c>
    </row>
    <row r="347" spans="1:6" x14ac:dyDescent="0.3">
      <c r="A347" s="7" t="s">
        <v>206</v>
      </c>
      <c r="B347" s="7" t="s">
        <v>629</v>
      </c>
      <c r="C347" s="7" t="s">
        <v>713</v>
      </c>
      <c r="D347" s="7" t="s">
        <v>737</v>
      </c>
      <c r="E347" s="7" t="s">
        <v>738</v>
      </c>
      <c r="F347" s="7" t="s">
        <v>742</v>
      </c>
    </row>
    <row r="348" spans="1:6" x14ac:dyDescent="0.3">
      <c r="A348" s="7" t="s">
        <v>206</v>
      </c>
      <c r="B348" s="7" t="s">
        <v>629</v>
      </c>
      <c r="C348" s="7" t="s">
        <v>713</v>
      </c>
      <c r="D348" s="7" t="s">
        <v>737</v>
      </c>
      <c r="E348" s="7" t="s">
        <v>797</v>
      </c>
      <c r="F348" s="7" t="s">
        <v>742</v>
      </c>
    </row>
    <row r="349" spans="1:6" x14ac:dyDescent="0.3">
      <c r="A349" s="7" t="s">
        <v>206</v>
      </c>
      <c r="B349" s="7" t="s">
        <v>629</v>
      </c>
      <c r="C349" s="7" t="s">
        <v>713</v>
      </c>
      <c r="D349" s="7" t="s">
        <v>737</v>
      </c>
      <c r="E349" s="7" t="s">
        <v>809</v>
      </c>
      <c r="F349" s="7" t="s">
        <v>742</v>
      </c>
    </row>
    <row r="350" spans="1:6" x14ac:dyDescent="0.3">
      <c r="A350" s="7" t="s">
        <v>206</v>
      </c>
      <c r="B350" s="7" t="s">
        <v>629</v>
      </c>
      <c r="C350" s="7" t="s">
        <v>713</v>
      </c>
      <c r="D350" s="7" t="s">
        <v>737</v>
      </c>
      <c r="E350" s="7" t="s">
        <v>833</v>
      </c>
      <c r="F350" s="7" t="s">
        <v>742</v>
      </c>
    </row>
    <row r="351" spans="1:6" x14ac:dyDescent="0.3">
      <c r="A351" s="7" t="s">
        <v>206</v>
      </c>
      <c r="B351" s="7" t="s">
        <v>629</v>
      </c>
      <c r="C351" s="7" t="s">
        <v>713</v>
      </c>
      <c r="D351" s="7" t="s">
        <v>737</v>
      </c>
      <c r="E351" s="7" t="s">
        <v>1314</v>
      </c>
      <c r="F351" s="7" t="s">
        <v>742</v>
      </c>
    </row>
    <row r="352" spans="1:6" x14ac:dyDescent="0.3">
      <c r="A352" s="7" t="s">
        <v>206</v>
      </c>
      <c r="B352" s="7" t="s">
        <v>629</v>
      </c>
      <c r="C352" s="7" t="s">
        <v>713</v>
      </c>
      <c r="D352" s="7" t="s">
        <v>737</v>
      </c>
      <c r="E352" s="7" t="s">
        <v>2804</v>
      </c>
      <c r="F352" s="7" t="s">
        <v>742</v>
      </c>
    </row>
    <row r="353" spans="1:9" x14ac:dyDescent="0.3">
      <c r="A353" s="7" t="s">
        <v>206</v>
      </c>
      <c r="B353" s="7" t="s">
        <v>629</v>
      </c>
      <c r="C353" s="7" t="s">
        <v>713</v>
      </c>
      <c r="D353" s="7" t="s">
        <v>737</v>
      </c>
      <c r="E353" s="7" t="s">
        <v>3400</v>
      </c>
      <c r="F353" s="7" t="s">
        <v>742</v>
      </c>
    </row>
    <row r="354" spans="1:9" x14ac:dyDescent="0.3">
      <c r="A354" s="7" t="s">
        <v>206</v>
      </c>
      <c r="B354" s="7" t="s">
        <v>629</v>
      </c>
      <c r="C354" s="7" t="s">
        <v>713</v>
      </c>
      <c r="D354" s="7" t="s">
        <v>737</v>
      </c>
      <c r="E354" s="7" t="s">
        <v>3867</v>
      </c>
      <c r="F354" s="7" t="s">
        <v>742</v>
      </c>
    </row>
    <row r="355" spans="1:9" x14ac:dyDescent="0.3">
      <c r="A355" s="7" t="s">
        <v>206</v>
      </c>
      <c r="B355" s="7" t="s">
        <v>629</v>
      </c>
      <c r="C355" s="7" t="s">
        <v>713</v>
      </c>
      <c r="D355" s="7" t="s">
        <v>737</v>
      </c>
      <c r="E355" s="7" t="s">
        <v>4041</v>
      </c>
      <c r="F355" s="7" t="s">
        <v>742</v>
      </c>
    </row>
    <row r="356" spans="1:9" x14ac:dyDescent="0.3">
      <c r="A356" s="7" t="s">
        <v>206</v>
      </c>
      <c r="B356" s="7" t="s">
        <v>629</v>
      </c>
      <c r="C356" s="7" t="s">
        <v>713</v>
      </c>
      <c r="D356" s="7" t="s">
        <v>737</v>
      </c>
      <c r="E356" s="7" t="s">
        <v>4947</v>
      </c>
      <c r="F356" s="7" t="s">
        <v>742</v>
      </c>
    </row>
    <row r="357" spans="1:9" x14ac:dyDescent="0.3">
      <c r="A357" s="7" t="s">
        <v>206</v>
      </c>
      <c r="B357" s="7" t="s">
        <v>629</v>
      </c>
      <c r="C357" s="7" t="s">
        <v>713</v>
      </c>
      <c r="D357" s="7" t="s">
        <v>737</v>
      </c>
      <c r="E357" s="7" t="s">
        <v>51</v>
      </c>
      <c r="F357" s="7" t="s">
        <v>742</v>
      </c>
    </row>
    <row r="358" spans="1:9" x14ac:dyDescent="0.3">
      <c r="A358" s="7" t="s">
        <v>206</v>
      </c>
      <c r="B358" s="7" t="s">
        <v>629</v>
      </c>
      <c r="C358" s="7" t="s">
        <v>713</v>
      </c>
      <c r="D358" s="7" t="s">
        <v>737</v>
      </c>
      <c r="E358" s="7"/>
      <c r="F358" s="7" t="s">
        <v>742</v>
      </c>
    </row>
    <row r="359" spans="1:9" x14ac:dyDescent="0.3">
      <c r="A359" s="7" t="s">
        <v>206</v>
      </c>
      <c r="B359" s="7" t="s">
        <v>629</v>
      </c>
      <c r="C359" s="7" t="s">
        <v>713</v>
      </c>
      <c r="D359" s="7" t="s">
        <v>724</v>
      </c>
      <c r="E359" s="7" t="s">
        <v>725</v>
      </c>
      <c r="F359" s="7" t="s">
        <v>627</v>
      </c>
    </row>
    <row r="360" spans="1:9" x14ac:dyDescent="0.3">
      <c r="A360" s="7" t="s">
        <v>206</v>
      </c>
      <c r="B360" s="7" t="s">
        <v>629</v>
      </c>
      <c r="C360" s="7" t="s">
        <v>713</v>
      </c>
      <c r="D360" s="7" t="s">
        <v>724</v>
      </c>
      <c r="E360" s="7"/>
      <c r="F360" s="7" t="s">
        <v>627</v>
      </c>
    </row>
    <row r="361" spans="1:9" x14ac:dyDescent="0.3">
      <c r="A361" s="7" t="s">
        <v>206</v>
      </c>
      <c r="B361" s="7" t="s">
        <v>629</v>
      </c>
      <c r="C361" s="7" t="s">
        <v>713</v>
      </c>
      <c r="D361" s="7" t="s">
        <v>3858</v>
      </c>
      <c r="E361" s="7" t="s">
        <v>3859</v>
      </c>
      <c r="F361" s="7" t="s">
        <v>627</v>
      </c>
      <c r="G361" t="s">
        <v>5195</v>
      </c>
      <c r="H361" t="s">
        <v>5196</v>
      </c>
      <c r="I361" t="s">
        <v>5197</v>
      </c>
    </row>
    <row r="362" spans="1:9" x14ac:dyDescent="0.3">
      <c r="A362" s="7" t="s">
        <v>206</v>
      </c>
      <c r="B362" s="7" t="s">
        <v>629</v>
      </c>
      <c r="C362" s="7" t="s">
        <v>713</v>
      </c>
      <c r="D362" s="7" t="s">
        <v>3025</v>
      </c>
      <c r="E362" s="7" t="s">
        <v>3026</v>
      </c>
      <c r="F362" s="7" t="s">
        <v>627</v>
      </c>
    </row>
    <row r="363" spans="1:9" x14ac:dyDescent="0.3">
      <c r="A363" s="7" t="s">
        <v>206</v>
      </c>
      <c r="B363" s="7" t="s">
        <v>629</v>
      </c>
      <c r="C363" s="7" t="s">
        <v>713</v>
      </c>
      <c r="D363" s="7" t="s">
        <v>3025</v>
      </c>
      <c r="E363" s="7" t="s">
        <v>4576</v>
      </c>
      <c r="F363" s="7" t="s">
        <v>627</v>
      </c>
      <c r="H363" t="s">
        <v>5198</v>
      </c>
      <c r="I363" t="s">
        <v>5199</v>
      </c>
    </row>
    <row r="364" spans="1:9" x14ac:dyDescent="0.3">
      <c r="A364" s="15" t="s">
        <v>206</v>
      </c>
      <c r="B364" s="15" t="s">
        <v>629</v>
      </c>
      <c r="C364" s="15" t="s">
        <v>713</v>
      </c>
      <c r="D364" s="15" t="s">
        <v>714</v>
      </c>
      <c r="E364" s="15" t="s">
        <v>715</v>
      </c>
      <c r="F364" s="15" t="s">
        <v>742</v>
      </c>
      <c r="G364" s="15" t="s">
        <v>627</v>
      </c>
      <c r="H364" t="s">
        <v>5200</v>
      </c>
    </row>
    <row r="365" spans="1:9" x14ac:dyDescent="0.3">
      <c r="A365" s="15" t="s">
        <v>206</v>
      </c>
      <c r="B365" s="15" t="s">
        <v>629</v>
      </c>
      <c r="C365" s="15" t="s">
        <v>713</v>
      </c>
      <c r="D365" s="15" t="s">
        <v>714</v>
      </c>
      <c r="E365" s="15" t="s">
        <v>2970</v>
      </c>
      <c r="F365" s="15" t="s">
        <v>742</v>
      </c>
      <c r="G365" s="15" t="s">
        <v>627</v>
      </c>
      <c r="H365" t="s">
        <v>5201</v>
      </c>
    </row>
    <row r="366" spans="1:9" x14ac:dyDescent="0.3">
      <c r="A366" s="7" t="s">
        <v>206</v>
      </c>
      <c r="B366" s="7" t="s">
        <v>216</v>
      </c>
      <c r="C366" s="7" t="s">
        <v>229</v>
      </c>
      <c r="D366" s="7" t="s">
        <v>230</v>
      </c>
      <c r="E366" s="7" t="s">
        <v>231</v>
      </c>
      <c r="F366" s="7" t="s">
        <v>216</v>
      </c>
    </row>
    <row r="367" spans="1:9" x14ac:dyDescent="0.3">
      <c r="A367" s="7" t="s">
        <v>206</v>
      </c>
      <c r="B367" s="7" t="s">
        <v>216</v>
      </c>
      <c r="C367" s="7" t="s">
        <v>229</v>
      </c>
      <c r="D367" s="7" t="s">
        <v>230</v>
      </c>
      <c r="E367" s="7" t="s">
        <v>256</v>
      </c>
      <c r="F367" s="7" t="s">
        <v>216</v>
      </c>
    </row>
    <row r="368" spans="1:9" x14ac:dyDescent="0.3">
      <c r="A368" s="7" t="s">
        <v>206</v>
      </c>
      <c r="B368" s="7" t="s">
        <v>216</v>
      </c>
      <c r="C368" s="7" t="s">
        <v>229</v>
      </c>
      <c r="D368" s="7" t="s">
        <v>230</v>
      </c>
      <c r="E368" s="7" t="s">
        <v>270</v>
      </c>
      <c r="F368" s="7" t="s">
        <v>216</v>
      </c>
    </row>
    <row r="369" spans="1:6" x14ac:dyDescent="0.3">
      <c r="A369" s="7" t="s">
        <v>206</v>
      </c>
      <c r="B369" s="7" t="s">
        <v>216</v>
      </c>
      <c r="C369" s="7" t="s">
        <v>229</v>
      </c>
      <c r="D369" s="7" t="s">
        <v>230</v>
      </c>
      <c r="E369" s="7" t="s">
        <v>331</v>
      </c>
      <c r="F369" s="7" t="s">
        <v>216</v>
      </c>
    </row>
    <row r="370" spans="1:6" x14ac:dyDescent="0.3">
      <c r="A370" s="7" t="s">
        <v>206</v>
      </c>
      <c r="B370" s="7" t="s">
        <v>216</v>
      </c>
      <c r="C370" s="7" t="s">
        <v>229</v>
      </c>
      <c r="D370" s="7" t="s">
        <v>230</v>
      </c>
      <c r="E370" s="7" t="s">
        <v>335</v>
      </c>
      <c r="F370" s="7" t="s">
        <v>216</v>
      </c>
    </row>
    <row r="371" spans="1:6" x14ac:dyDescent="0.3">
      <c r="A371" s="7" t="s">
        <v>206</v>
      </c>
      <c r="B371" s="7" t="s">
        <v>216</v>
      </c>
      <c r="C371" s="7" t="s">
        <v>229</v>
      </c>
      <c r="D371" s="7" t="s">
        <v>230</v>
      </c>
      <c r="E371" s="7" t="s">
        <v>1002</v>
      </c>
      <c r="F371" s="7" t="s">
        <v>216</v>
      </c>
    </row>
    <row r="372" spans="1:6" x14ac:dyDescent="0.3">
      <c r="A372" s="7" t="s">
        <v>206</v>
      </c>
      <c r="B372" s="7" t="s">
        <v>216</v>
      </c>
      <c r="C372" s="7" t="s">
        <v>229</v>
      </c>
      <c r="D372" s="7" t="s">
        <v>230</v>
      </c>
      <c r="E372" s="7" t="s">
        <v>51</v>
      </c>
      <c r="F372" s="7" t="s">
        <v>216</v>
      </c>
    </row>
    <row r="373" spans="1:6" x14ac:dyDescent="0.3">
      <c r="A373" s="7" t="s">
        <v>206</v>
      </c>
      <c r="B373" s="7" t="s">
        <v>216</v>
      </c>
      <c r="C373" s="7" t="s">
        <v>229</v>
      </c>
      <c r="D373" s="7" t="s">
        <v>230</v>
      </c>
      <c r="E373" s="7"/>
      <c r="F373" s="7" t="s">
        <v>216</v>
      </c>
    </row>
    <row r="374" spans="1:6" x14ac:dyDescent="0.3">
      <c r="A374" s="7" t="s">
        <v>206</v>
      </c>
      <c r="B374" s="7" t="s">
        <v>216</v>
      </c>
      <c r="C374" s="7" t="s">
        <v>229</v>
      </c>
      <c r="D374" s="7" t="s">
        <v>1434</v>
      </c>
      <c r="E374" s="7" t="s">
        <v>1435</v>
      </c>
      <c r="F374" s="7" t="s">
        <v>216</v>
      </c>
    </row>
    <row r="375" spans="1:6" x14ac:dyDescent="0.3">
      <c r="A375" s="7" t="s">
        <v>206</v>
      </c>
      <c r="B375" s="7" t="s">
        <v>216</v>
      </c>
      <c r="C375" s="7" t="s">
        <v>229</v>
      </c>
      <c r="D375" s="7" t="s">
        <v>1434</v>
      </c>
      <c r="E375" s="7" t="s">
        <v>1504</v>
      </c>
      <c r="F375" s="7" t="s">
        <v>216</v>
      </c>
    </row>
    <row r="376" spans="1:6" x14ac:dyDescent="0.3">
      <c r="A376" s="7" t="s">
        <v>206</v>
      </c>
      <c r="B376" s="7" t="s">
        <v>216</v>
      </c>
      <c r="C376" s="7" t="s">
        <v>229</v>
      </c>
      <c r="D376" s="7" t="s">
        <v>1434</v>
      </c>
      <c r="E376" s="7" t="s">
        <v>2669</v>
      </c>
      <c r="F376" s="7" t="s">
        <v>216</v>
      </c>
    </row>
    <row r="377" spans="1:6" x14ac:dyDescent="0.3">
      <c r="A377" s="7" t="s">
        <v>206</v>
      </c>
      <c r="B377" s="7" t="s">
        <v>216</v>
      </c>
      <c r="C377" s="7" t="s">
        <v>229</v>
      </c>
      <c r="D377" s="7" t="s">
        <v>1434</v>
      </c>
      <c r="E377" s="7" t="s">
        <v>2673</v>
      </c>
      <c r="F377" s="7" t="s">
        <v>216</v>
      </c>
    </row>
    <row r="378" spans="1:6" x14ac:dyDescent="0.3">
      <c r="A378" s="7" t="s">
        <v>206</v>
      </c>
      <c r="B378" s="7" t="s">
        <v>216</v>
      </c>
      <c r="C378" s="7" t="s">
        <v>229</v>
      </c>
      <c r="D378" s="7" t="s">
        <v>1434</v>
      </c>
      <c r="E378" s="7" t="s">
        <v>2830</v>
      </c>
      <c r="F378" s="7" t="s">
        <v>216</v>
      </c>
    </row>
    <row r="379" spans="1:6" x14ac:dyDescent="0.3">
      <c r="A379" s="7" t="s">
        <v>206</v>
      </c>
      <c r="B379" s="7" t="s">
        <v>216</v>
      </c>
      <c r="C379" s="7" t="s">
        <v>229</v>
      </c>
      <c r="D379" s="7" t="s">
        <v>2834</v>
      </c>
      <c r="E379" s="7" t="s">
        <v>2835</v>
      </c>
      <c r="F379" s="7" t="s">
        <v>216</v>
      </c>
    </row>
    <row r="380" spans="1:6" x14ac:dyDescent="0.3">
      <c r="A380" s="7" t="s">
        <v>206</v>
      </c>
      <c r="B380" s="7" t="s">
        <v>216</v>
      </c>
      <c r="C380" s="7" t="s">
        <v>229</v>
      </c>
      <c r="D380" s="7" t="s">
        <v>2834</v>
      </c>
      <c r="E380" s="7" t="s">
        <v>3278</v>
      </c>
      <c r="F380" s="7" t="s">
        <v>216</v>
      </c>
    </row>
    <row r="381" spans="1:6" x14ac:dyDescent="0.3">
      <c r="A381" s="7" t="s">
        <v>206</v>
      </c>
      <c r="B381" s="7" t="s">
        <v>216</v>
      </c>
      <c r="C381" s="7" t="s">
        <v>229</v>
      </c>
      <c r="D381" s="7" t="s">
        <v>2834</v>
      </c>
      <c r="E381" s="7" t="s">
        <v>3329</v>
      </c>
      <c r="F381" s="7" t="s">
        <v>216</v>
      </c>
    </row>
    <row r="382" spans="1:6" x14ac:dyDescent="0.3">
      <c r="A382" s="7" t="s">
        <v>206</v>
      </c>
      <c r="B382" s="7" t="s">
        <v>216</v>
      </c>
      <c r="C382" s="7" t="s">
        <v>229</v>
      </c>
      <c r="D382" s="7" t="s">
        <v>2834</v>
      </c>
      <c r="E382" s="7" t="s">
        <v>3334</v>
      </c>
      <c r="F382" s="7" t="s">
        <v>216</v>
      </c>
    </row>
    <row r="383" spans="1:6" x14ac:dyDescent="0.3">
      <c r="A383" s="7" t="s">
        <v>206</v>
      </c>
      <c r="B383" s="7" t="s">
        <v>216</v>
      </c>
      <c r="C383" s="7" t="s">
        <v>229</v>
      </c>
      <c r="D383" s="7" t="s">
        <v>2834</v>
      </c>
      <c r="E383" s="7" t="s">
        <v>3336</v>
      </c>
      <c r="F383" s="7" t="s">
        <v>216</v>
      </c>
    </row>
    <row r="384" spans="1:6" x14ac:dyDescent="0.3">
      <c r="A384" s="7" t="s">
        <v>206</v>
      </c>
      <c r="B384" s="7" t="s">
        <v>216</v>
      </c>
      <c r="C384" s="7" t="s">
        <v>229</v>
      </c>
      <c r="D384" s="7" t="s">
        <v>2834</v>
      </c>
      <c r="E384" s="7"/>
      <c r="F384" s="7" t="s">
        <v>216</v>
      </c>
    </row>
    <row r="385" spans="1:6" x14ac:dyDescent="0.3">
      <c r="A385" s="7" t="s">
        <v>206</v>
      </c>
      <c r="B385" s="7" t="s">
        <v>216</v>
      </c>
      <c r="C385" s="7" t="s">
        <v>229</v>
      </c>
      <c r="D385" s="7" t="s">
        <v>3342</v>
      </c>
      <c r="E385" s="7" t="s">
        <v>3772</v>
      </c>
      <c r="F385" s="7" t="s">
        <v>216</v>
      </c>
    </row>
    <row r="386" spans="1:6" x14ac:dyDescent="0.3">
      <c r="A386" s="7" t="s">
        <v>206</v>
      </c>
      <c r="B386" s="7" t="s">
        <v>216</v>
      </c>
      <c r="C386" s="7" t="s">
        <v>229</v>
      </c>
      <c r="D386" s="7" t="s">
        <v>3342</v>
      </c>
      <c r="E386" s="7" t="s">
        <v>3350</v>
      </c>
      <c r="F386" s="7" t="s">
        <v>216</v>
      </c>
    </row>
    <row r="387" spans="1:6" x14ac:dyDescent="0.3">
      <c r="A387" s="7" t="s">
        <v>206</v>
      </c>
      <c r="B387" s="7" t="s">
        <v>216</v>
      </c>
      <c r="C387" s="7" t="s">
        <v>229</v>
      </c>
      <c r="D387" s="7" t="s">
        <v>3342</v>
      </c>
      <c r="E387" s="7" t="s">
        <v>3346</v>
      </c>
      <c r="F387" s="7" t="s">
        <v>216</v>
      </c>
    </row>
    <row r="388" spans="1:6" x14ac:dyDescent="0.3">
      <c r="A388" s="7" t="s">
        <v>206</v>
      </c>
      <c r="B388" s="7" t="s">
        <v>216</v>
      </c>
      <c r="C388" s="7" t="s">
        <v>229</v>
      </c>
      <c r="D388" s="7" t="s">
        <v>3342</v>
      </c>
      <c r="E388" s="7" t="s">
        <v>3366</v>
      </c>
      <c r="F388" s="7" t="s">
        <v>216</v>
      </c>
    </row>
    <row r="389" spans="1:6" x14ac:dyDescent="0.3">
      <c r="A389" s="7" t="s">
        <v>206</v>
      </c>
      <c r="B389" s="7" t="s">
        <v>216</v>
      </c>
      <c r="C389" s="7" t="s">
        <v>229</v>
      </c>
      <c r="D389" s="7" t="s">
        <v>3342</v>
      </c>
      <c r="E389" s="7" t="s">
        <v>3343</v>
      </c>
      <c r="F389" s="7" t="s">
        <v>216</v>
      </c>
    </row>
    <row r="390" spans="1:6" x14ac:dyDescent="0.3">
      <c r="A390" s="7" t="s">
        <v>206</v>
      </c>
      <c r="B390" s="7" t="s">
        <v>216</v>
      </c>
      <c r="C390" s="7" t="s">
        <v>229</v>
      </c>
      <c r="D390" s="7" t="s">
        <v>3342</v>
      </c>
      <c r="E390" s="7" t="s">
        <v>51</v>
      </c>
      <c r="F390" s="7" t="s">
        <v>216</v>
      </c>
    </row>
    <row r="391" spans="1:6" x14ac:dyDescent="0.3">
      <c r="A391" s="7" t="s">
        <v>206</v>
      </c>
      <c r="B391" s="7" t="s">
        <v>216</v>
      </c>
      <c r="C391" s="7" t="s">
        <v>229</v>
      </c>
      <c r="D391" s="7" t="s">
        <v>3342</v>
      </c>
      <c r="E391" s="7"/>
      <c r="F391" s="7" t="s">
        <v>216</v>
      </c>
    </row>
    <row r="392" spans="1:6" x14ac:dyDescent="0.3">
      <c r="A392" s="7" t="s">
        <v>206</v>
      </c>
      <c r="B392" s="7" t="s">
        <v>216</v>
      </c>
      <c r="C392" s="7" t="s">
        <v>229</v>
      </c>
      <c r="D392" s="7" t="s">
        <v>4428</v>
      </c>
      <c r="E392" s="7" t="s">
        <v>4429</v>
      </c>
      <c r="F392" s="7" t="s">
        <v>216</v>
      </c>
    </row>
    <row r="393" spans="1:6" x14ac:dyDescent="0.3">
      <c r="A393" s="7" t="s">
        <v>206</v>
      </c>
      <c r="B393" s="7" t="s">
        <v>216</v>
      </c>
      <c r="C393" s="7" t="s">
        <v>229</v>
      </c>
      <c r="D393" s="7" t="s">
        <v>4428</v>
      </c>
      <c r="E393" s="7" t="s">
        <v>4436</v>
      </c>
      <c r="F393" s="7" t="s">
        <v>216</v>
      </c>
    </row>
    <row r="394" spans="1:6" x14ac:dyDescent="0.3">
      <c r="A394" s="7" t="s">
        <v>206</v>
      </c>
      <c r="B394" s="7" t="s">
        <v>216</v>
      </c>
      <c r="C394" s="7" t="s">
        <v>229</v>
      </c>
      <c r="D394" s="7" t="s">
        <v>4445</v>
      </c>
      <c r="E394" s="7" t="s">
        <v>4446</v>
      </c>
      <c r="F394" s="7" t="s">
        <v>216</v>
      </c>
    </row>
    <row r="395" spans="1:6" x14ac:dyDescent="0.3">
      <c r="A395" s="7" t="s">
        <v>206</v>
      </c>
      <c r="B395" s="7" t="s">
        <v>216</v>
      </c>
      <c r="C395" s="7" t="s">
        <v>229</v>
      </c>
      <c r="D395" s="7" t="s">
        <v>4682</v>
      </c>
      <c r="E395" s="7" t="s">
        <v>4683</v>
      </c>
      <c r="F395" s="7" t="s">
        <v>216</v>
      </c>
    </row>
    <row r="396" spans="1:6" x14ac:dyDescent="0.3">
      <c r="A396" s="7" t="s">
        <v>206</v>
      </c>
      <c r="B396" s="7" t="s">
        <v>216</v>
      </c>
      <c r="C396" s="7" t="s">
        <v>229</v>
      </c>
      <c r="D396" s="7" t="s">
        <v>4682</v>
      </c>
      <c r="E396" s="7" t="s">
        <v>4713</v>
      </c>
      <c r="F396" s="7" t="s">
        <v>216</v>
      </c>
    </row>
    <row r="397" spans="1:6" x14ac:dyDescent="0.3">
      <c r="A397" s="7" t="s">
        <v>206</v>
      </c>
      <c r="B397" s="7" t="s">
        <v>216</v>
      </c>
      <c r="C397" s="7" t="s">
        <v>229</v>
      </c>
      <c r="D397" s="7" t="s">
        <v>4682</v>
      </c>
      <c r="E397" s="7" t="s">
        <v>4902</v>
      </c>
      <c r="F397" s="7" t="s">
        <v>216</v>
      </c>
    </row>
    <row r="398" spans="1:6" x14ac:dyDescent="0.3">
      <c r="A398" s="7" t="s">
        <v>206</v>
      </c>
      <c r="B398" s="7" t="s">
        <v>216</v>
      </c>
      <c r="C398" s="7" t="s">
        <v>229</v>
      </c>
      <c r="D398" s="7" t="s">
        <v>4682</v>
      </c>
      <c r="E398" s="7" t="s">
        <v>4933</v>
      </c>
      <c r="F398" s="7" t="s">
        <v>216</v>
      </c>
    </row>
    <row r="399" spans="1:6" x14ac:dyDescent="0.3">
      <c r="A399" s="7" t="s">
        <v>206</v>
      </c>
      <c r="B399" s="7" t="s">
        <v>216</v>
      </c>
      <c r="C399" s="7" t="s">
        <v>229</v>
      </c>
      <c r="D399" s="7" t="s">
        <v>4682</v>
      </c>
      <c r="E399" s="7" t="s">
        <v>4695</v>
      </c>
      <c r="F399" s="7" t="s">
        <v>216</v>
      </c>
    </row>
    <row r="400" spans="1:6" x14ac:dyDescent="0.3">
      <c r="A400" s="7" t="s">
        <v>206</v>
      </c>
      <c r="B400" s="7" t="s">
        <v>216</v>
      </c>
      <c r="C400" s="7" t="s">
        <v>229</v>
      </c>
      <c r="D400" s="7" t="s">
        <v>4682</v>
      </c>
      <c r="E400" s="7" t="s">
        <v>5004</v>
      </c>
      <c r="F400" s="7" t="s">
        <v>216</v>
      </c>
    </row>
    <row r="401" spans="1:6" x14ac:dyDescent="0.3">
      <c r="A401" s="7" t="s">
        <v>206</v>
      </c>
      <c r="B401" s="7" t="s">
        <v>216</v>
      </c>
      <c r="C401" s="7" t="s">
        <v>229</v>
      </c>
      <c r="D401" s="7" t="s">
        <v>4682</v>
      </c>
      <c r="E401" s="7" t="s">
        <v>5010</v>
      </c>
      <c r="F401" s="7" t="s">
        <v>216</v>
      </c>
    </row>
    <row r="402" spans="1:6" x14ac:dyDescent="0.3">
      <c r="A402" s="7" t="s">
        <v>206</v>
      </c>
      <c r="B402" s="7" t="s">
        <v>216</v>
      </c>
      <c r="C402" s="7" t="s">
        <v>229</v>
      </c>
      <c r="D402" s="7" t="s">
        <v>4682</v>
      </c>
      <c r="E402" s="7" t="s">
        <v>5037</v>
      </c>
      <c r="F402" s="7" t="s">
        <v>216</v>
      </c>
    </row>
    <row r="403" spans="1:6" x14ac:dyDescent="0.3">
      <c r="A403" s="7" t="s">
        <v>206</v>
      </c>
      <c r="B403" s="7" t="s">
        <v>216</v>
      </c>
      <c r="C403" s="7" t="s">
        <v>229</v>
      </c>
      <c r="D403" s="7" t="s">
        <v>4682</v>
      </c>
      <c r="E403" s="7" t="s">
        <v>4702</v>
      </c>
      <c r="F403" s="7" t="s">
        <v>216</v>
      </c>
    </row>
    <row r="404" spans="1:6" x14ac:dyDescent="0.3">
      <c r="A404" s="7" t="s">
        <v>206</v>
      </c>
      <c r="B404" s="7" t="s">
        <v>216</v>
      </c>
      <c r="C404" s="7" t="s">
        <v>229</v>
      </c>
      <c r="D404" s="7" t="s">
        <v>4682</v>
      </c>
      <c r="E404" s="7" t="s">
        <v>4929</v>
      </c>
      <c r="F404" s="7" t="s">
        <v>216</v>
      </c>
    </row>
    <row r="405" spans="1:6" x14ac:dyDescent="0.3">
      <c r="A405" s="7" t="s">
        <v>206</v>
      </c>
      <c r="B405" s="7" t="s">
        <v>216</v>
      </c>
      <c r="C405" s="7" t="s">
        <v>229</v>
      </c>
      <c r="D405" s="7" t="s">
        <v>4682</v>
      </c>
      <c r="E405" s="7"/>
      <c r="F405" s="7" t="s">
        <v>216</v>
      </c>
    </row>
    <row r="406" spans="1:6" x14ac:dyDescent="0.3">
      <c r="A406" s="7" t="s">
        <v>206</v>
      </c>
      <c r="B406" s="7" t="s">
        <v>216</v>
      </c>
      <c r="C406" s="7" t="s">
        <v>229</v>
      </c>
      <c r="D406" s="7" t="s">
        <v>5179</v>
      </c>
      <c r="E406" s="7" t="s">
        <v>5180</v>
      </c>
      <c r="F406" s="7" t="s">
        <v>216</v>
      </c>
    </row>
    <row r="407" spans="1:6" x14ac:dyDescent="0.3">
      <c r="A407" s="7" t="s">
        <v>206</v>
      </c>
      <c r="B407" s="7" t="s">
        <v>216</v>
      </c>
      <c r="C407" s="7" t="s">
        <v>229</v>
      </c>
      <c r="D407" s="7"/>
      <c r="E407" s="7"/>
      <c r="F407" s="7" t="s">
        <v>216</v>
      </c>
    </row>
    <row r="408" spans="1:6" x14ac:dyDescent="0.3">
      <c r="A408" s="7" t="s">
        <v>206</v>
      </c>
      <c r="B408" s="7" t="s">
        <v>216</v>
      </c>
      <c r="C408" s="7" t="s">
        <v>217</v>
      </c>
      <c r="D408" s="7" t="s">
        <v>218</v>
      </c>
      <c r="E408" s="7" t="s">
        <v>219</v>
      </c>
      <c r="F408" s="7" t="s">
        <v>216</v>
      </c>
    </row>
    <row r="409" spans="1:6" x14ac:dyDescent="0.3">
      <c r="A409" s="7" t="s">
        <v>206</v>
      </c>
      <c r="B409" s="7" t="s">
        <v>216</v>
      </c>
      <c r="C409" s="7" t="s">
        <v>217</v>
      </c>
      <c r="D409" s="7" t="s">
        <v>218</v>
      </c>
      <c r="E409" s="7" t="s">
        <v>312</v>
      </c>
      <c r="F409" s="7" t="s">
        <v>216</v>
      </c>
    </row>
    <row r="410" spans="1:6" x14ac:dyDescent="0.3">
      <c r="A410" s="7" t="s">
        <v>206</v>
      </c>
      <c r="B410" s="7" t="s">
        <v>216</v>
      </c>
      <c r="C410" s="7" t="s">
        <v>217</v>
      </c>
      <c r="D410" s="7" t="s">
        <v>218</v>
      </c>
      <c r="E410" s="7" t="s">
        <v>367</v>
      </c>
      <c r="F410" s="7" t="s">
        <v>216</v>
      </c>
    </row>
    <row r="411" spans="1:6" x14ac:dyDescent="0.3">
      <c r="A411" s="7" t="s">
        <v>206</v>
      </c>
      <c r="B411" s="7" t="s">
        <v>216</v>
      </c>
      <c r="C411" s="7" t="s">
        <v>217</v>
      </c>
      <c r="D411" s="7" t="s">
        <v>218</v>
      </c>
      <c r="E411" s="7" t="s">
        <v>2658</v>
      </c>
      <c r="F411" s="7" t="s">
        <v>216</v>
      </c>
    </row>
    <row r="412" spans="1:6" x14ac:dyDescent="0.3">
      <c r="A412" s="7" t="s">
        <v>206</v>
      </c>
      <c r="B412" s="7" t="s">
        <v>216</v>
      </c>
      <c r="C412" s="7" t="s">
        <v>217</v>
      </c>
      <c r="D412" s="7" t="s">
        <v>218</v>
      </c>
      <c r="E412" s="7" t="s">
        <v>2647</v>
      </c>
      <c r="F412" s="7" t="s">
        <v>216</v>
      </c>
    </row>
    <row r="413" spans="1:6" x14ac:dyDescent="0.3">
      <c r="A413" s="7" t="s">
        <v>206</v>
      </c>
      <c r="B413" s="7" t="s">
        <v>216</v>
      </c>
      <c r="C413" s="7" t="s">
        <v>217</v>
      </c>
      <c r="D413" s="7" t="s">
        <v>218</v>
      </c>
      <c r="E413" s="7" t="s">
        <v>236</v>
      </c>
      <c r="F413" s="7" t="s">
        <v>216</v>
      </c>
    </row>
    <row r="414" spans="1:6" x14ac:dyDescent="0.3">
      <c r="A414" s="7" t="s">
        <v>206</v>
      </c>
      <c r="B414" s="7" t="s">
        <v>216</v>
      </c>
      <c r="C414" s="7" t="s">
        <v>217</v>
      </c>
      <c r="D414" s="7" t="s">
        <v>218</v>
      </c>
      <c r="E414" s="7" t="s">
        <v>4833</v>
      </c>
      <c r="F414" s="7" t="s">
        <v>216</v>
      </c>
    </row>
    <row r="415" spans="1:6" x14ac:dyDescent="0.3">
      <c r="A415" s="7" t="s">
        <v>206</v>
      </c>
      <c r="B415" s="7" t="s">
        <v>216</v>
      </c>
      <c r="C415" s="7" t="s">
        <v>217</v>
      </c>
      <c r="D415" s="7" t="s">
        <v>1531</v>
      </c>
      <c r="E415" s="7" t="s">
        <v>1532</v>
      </c>
      <c r="F415" s="7" t="s">
        <v>216</v>
      </c>
    </row>
    <row r="416" spans="1:6" x14ac:dyDescent="0.3">
      <c r="A416" s="7" t="s">
        <v>206</v>
      </c>
      <c r="B416" s="7" t="s">
        <v>216</v>
      </c>
      <c r="C416" s="7" t="s">
        <v>217</v>
      </c>
      <c r="D416" s="7" t="s">
        <v>360</v>
      </c>
      <c r="E416" s="7" t="s">
        <v>361</v>
      </c>
      <c r="F416" s="7" t="s">
        <v>216</v>
      </c>
    </row>
    <row r="417" spans="1:6" x14ac:dyDescent="0.3">
      <c r="A417" s="7" t="s">
        <v>206</v>
      </c>
      <c r="B417" s="7" t="s">
        <v>216</v>
      </c>
      <c r="C417" s="7" t="s">
        <v>217</v>
      </c>
      <c r="D417" s="7" t="s">
        <v>360</v>
      </c>
      <c r="E417" s="7" t="s">
        <v>5183</v>
      </c>
      <c r="F417" s="7" t="s">
        <v>216</v>
      </c>
    </row>
    <row r="418" spans="1:6" x14ac:dyDescent="0.3">
      <c r="A418" s="7" t="s">
        <v>206</v>
      </c>
      <c r="B418" s="7" t="s">
        <v>216</v>
      </c>
      <c r="C418" s="7" t="s">
        <v>217</v>
      </c>
      <c r="D418" s="7" t="s">
        <v>3395</v>
      </c>
      <c r="E418" s="7" t="s">
        <v>3396</v>
      </c>
      <c r="F418" s="7" t="s">
        <v>216</v>
      </c>
    </row>
    <row r="419" spans="1:6" x14ac:dyDescent="0.3">
      <c r="A419" s="7" t="s">
        <v>206</v>
      </c>
      <c r="B419" s="7" t="s">
        <v>216</v>
      </c>
      <c r="C419" s="7" t="s">
        <v>217</v>
      </c>
      <c r="D419" s="7" t="s">
        <v>4690</v>
      </c>
      <c r="E419" s="7" t="s">
        <v>4691</v>
      </c>
      <c r="F419" s="7" t="s">
        <v>216</v>
      </c>
    </row>
    <row r="420" spans="1:6" x14ac:dyDescent="0.3">
      <c r="A420" s="7" t="s">
        <v>206</v>
      </c>
      <c r="B420" s="7" t="s">
        <v>216</v>
      </c>
      <c r="C420" s="7" t="s">
        <v>217</v>
      </c>
      <c r="D420" s="7" t="s">
        <v>3743</v>
      </c>
      <c r="E420" s="7" t="s">
        <v>3744</v>
      </c>
      <c r="F420" s="7" t="s">
        <v>216</v>
      </c>
    </row>
    <row r="421" spans="1:6" x14ac:dyDescent="0.3">
      <c r="A421" s="7" t="s">
        <v>206</v>
      </c>
      <c r="B421" s="7" t="s">
        <v>216</v>
      </c>
      <c r="C421" s="7" t="s">
        <v>217</v>
      </c>
      <c r="D421" s="7" t="s">
        <v>364</v>
      </c>
      <c r="E421" s="7" t="s">
        <v>1549</v>
      </c>
      <c r="F421" s="7" t="s">
        <v>216</v>
      </c>
    </row>
    <row r="422" spans="1:6" x14ac:dyDescent="0.3">
      <c r="A422" s="7" t="s">
        <v>206</v>
      </c>
      <c r="B422" s="7" t="s">
        <v>216</v>
      </c>
      <c r="C422" s="7" t="s">
        <v>217</v>
      </c>
      <c r="D422" s="7" t="s">
        <v>364</v>
      </c>
      <c r="E422" s="7" t="s">
        <v>365</v>
      </c>
      <c r="F422" s="7" t="s">
        <v>216</v>
      </c>
    </row>
    <row r="423" spans="1:6" x14ac:dyDescent="0.3">
      <c r="A423" s="7" t="s">
        <v>206</v>
      </c>
      <c r="B423" s="7" t="s">
        <v>216</v>
      </c>
      <c r="C423" s="7" t="s">
        <v>217</v>
      </c>
      <c r="D423" s="7" t="s">
        <v>364</v>
      </c>
      <c r="E423" s="7" t="s">
        <v>4908</v>
      </c>
      <c r="F423" s="7" t="s">
        <v>216</v>
      </c>
    </row>
    <row r="424" spans="1:6" x14ac:dyDescent="0.3">
      <c r="A424" s="7" t="s">
        <v>206</v>
      </c>
      <c r="B424" s="7" t="s">
        <v>216</v>
      </c>
      <c r="C424" s="7" t="s">
        <v>217</v>
      </c>
      <c r="D424" s="7" t="s">
        <v>5057</v>
      </c>
      <c r="E424" s="7" t="s">
        <v>5058</v>
      </c>
      <c r="F424" s="7" t="s">
        <v>216</v>
      </c>
    </row>
    <row r="425" spans="1:6" x14ac:dyDescent="0.3">
      <c r="A425" s="7" t="s">
        <v>206</v>
      </c>
      <c r="B425" s="7" t="s">
        <v>216</v>
      </c>
      <c r="C425" s="7" t="s">
        <v>302</v>
      </c>
      <c r="D425" s="7" t="s">
        <v>303</v>
      </c>
      <c r="E425" s="7" t="s">
        <v>304</v>
      </c>
      <c r="F425" s="7" t="s">
        <v>216</v>
      </c>
    </row>
    <row r="426" spans="1:6" x14ac:dyDescent="0.3">
      <c r="A426" s="7" t="s">
        <v>206</v>
      </c>
      <c r="B426" s="7" t="s">
        <v>216</v>
      </c>
      <c r="C426" s="7" t="s">
        <v>4440</v>
      </c>
      <c r="D426" s="7" t="s">
        <v>4441</v>
      </c>
      <c r="E426" s="7" t="s">
        <v>4442</v>
      </c>
      <c r="F426" s="7" t="s">
        <v>216</v>
      </c>
    </row>
    <row r="427" spans="1:6" x14ac:dyDescent="0.3">
      <c r="A427" s="7" t="s">
        <v>206</v>
      </c>
      <c r="B427" s="7" t="s">
        <v>216</v>
      </c>
      <c r="C427" s="7" t="s">
        <v>287</v>
      </c>
      <c r="D427" s="7" t="s">
        <v>3275</v>
      </c>
      <c r="E427" s="7" t="s">
        <v>3276</v>
      </c>
      <c r="F427" s="7" t="s">
        <v>216</v>
      </c>
    </row>
    <row r="428" spans="1:6" x14ac:dyDescent="0.3">
      <c r="A428" s="7" t="s">
        <v>206</v>
      </c>
      <c r="B428" s="7" t="s">
        <v>216</v>
      </c>
      <c r="C428" s="7" t="s">
        <v>287</v>
      </c>
      <c r="D428" s="7" t="s">
        <v>288</v>
      </c>
      <c r="E428" s="7" t="s">
        <v>289</v>
      </c>
      <c r="F428" s="7" t="s">
        <v>216</v>
      </c>
    </row>
    <row r="429" spans="1:6" x14ac:dyDescent="0.3">
      <c r="A429" s="7" t="s">
        <v>206</v>
      </c>
      <c r="B429" s="7" t="s">
        <v>216</v>
      </c>
      <c r="C429" s="7" t="s">
        <v>243</v>
      </c>
      <c r="D429" s="7" t="s">
        <v>244</v>
      </c>
      <c r="E429" s="7" t="s">
        <v>245</v>
      </c>
      <c r="F429" s="7" t="s">
        <v>216</v>
      </c>
    </row>
    <row r="430" spans="1:6" x14ac:dyDescent="0.3">
      <c r="A430" s="7" t="s">
        <v>206</v>
      </c>
      <c r="B430" s="7" t="s">
        <v>897</v>
      </c>
      <c r="C430" s="7" t="s">
        <v>1044</v>
      </c>
      <c r="D430" s="7" t="s">
        <v>1068</v>
      </c>
      <c r="E430" s="7" t="s">
        <v>1069</v>
      </c>
      <c r="F430" s="7" t="s">
        <v>627</v>
      </c>
    </row>
    <row r="431" spans="1:6" x14ac:dyDescent="0.3">
      <c r="A431" s="7" t="s">
        <v>206</v>
      </c>
      <c r="B431" s="7" t="s">
        <v>897</v>
      </c>
      <c r="C431" s="7" t="s">
        <v>1044</v>
      </c>
      <c r="D431" s="7" t="s">
        <v>1052</v>
      </c>
      <c r="E431" s="7" t="s">
        <v>1053</v>
      </c>
      <c r="F431" s="7" t="s">
        <v>627</v>
      </c>
    </row>
    <row r="432" spans="1:6" x14ac:dyDescent="0.3">
      <c r="A432" s="7" t="s">
        <v>206</v>
      </c>
      <c r="B432" s="7" t="s">
        <v>897</v>
      </c>
      <c r="C432" s="7" t="s">
        <v>1044</v>
      </c>
      <c r="D432" s="7" t="s">
        <v>1052</v>
      </c>
      <c r="E432" s="7" t="s">
        <v>4532</v>
      </c>
      <c r="F432" s="7" t="s">
        <v>627</v>
      </c>
    </row>
    <row r="433" spans="1:8" x14ac:dyDescent="0.3">
      <c r="A433" s="7" t="s">
        <v>206</v>
      </c>
      <c r="B433" s="7" t="s">
        <v>897</v>
      </c>
      <c r="C433" s="7" t="s">
        <v>1044</v>
      </c>
      <c r="D433" s="7" t="s">
        <v>1073</v>
      </c>
      <c r="E433" s="7" t="s">
        <v>1074</v>
      </c>
      <c r="F433" s="7" t="s">
        <v>627</v>
      </c>
    </row>
    <row r="434" spans="1:8" x14ac:dyDescent="0.3">
      <c r="A434" s="7" t="s">
        <v>206</v>
      </c>
      <c r="B434" s="7" t="s">
        <v>897</v>
      </c>
      <c r="C434" s="7" t="s">
        <v>1044</v>
      </c>
      <c r="D434" s="7" t="s">
        <v>1045</v>
      </c>
      <c r="E434" s="7" t="s">
        <v>3239</v>
      </c>
      <c r="F434" s="7" t="s">
        <v>627</v>
      </c>
    </row>
    <row r="435" spans="1:8" x14ac:dyDescent="0.3">
      <c r="A435" s="7" t="s">
        <v>206</v>
      </c>
      <c r="B435" s="7" t="s">
        <v>897</v>
      </c>
      <c r="C435" s="7" t="s">
        <v>1044</v>
      </c>
      <c r="D435" s="7" t="s">
        <v>1045</v>
      </c>
      <c r="E435" s="7" t="s">
        <v>1046</v>
      </c>
      <c r="F435" s="7" t="s">
        <v>627</v>
      </c>
    </row>
    <row r="436" spans="1:8" x14ac:dyDescent="0.3">
      <c r="A436" s="7" t="s">
        <v>206</v>
      </c>
      <c r="B436" s="7" t="s">
        <v>897</v>
      </c>
      <c r="C436" s="7" t="s">
        <v>1044</v>
      </c>
      <c r="D436" s="7" t="s">
        <v>3560</v>
      </c>
      <c r="E436" s="7" t="s">
        <v>3561</v>
      </c>
      <c r="F436" s="7" t="s">
        <v>742</v>
      </c>
      <c r="G436" s="15" t="s">
        <v>627</v>
      </c>
      <c r="H436" t="s">
        <v>5202</v>
      </c>
    </row>
    <row r="437" spans="1:8" x14ac:dyDescent="0.3">
      <c r="A437" s="7" t="s">
        <v>206</v>
      </c>
      <c r="B437" s="7" t="s">
        <v>897</v>
      </c>
      <c r="C437" s="7" t="s">
        <v>1044</v>
      </c>
      <c r="D437" s="7" t="s">
        <v>3589</v>
      </c>
      <c r="E437" s="7" t="s">
        <v>3590</v>
      </c>
      <c r="F437" s="7" t="s">
        <v>742</v>
      </c>
      <c r="G437" s="15" t="s">
        <v>627</v>
      </c>
      <c r="H437" t="s">
        <v>5202</v>
      </c>
    </row>
    <row r="438" spans="1:8" x14ac:dyDescent="0.3">
      <c r="A438" s="7" t="s">
        <v>206</v>
      </c>
      <c r="B438" s="7" t="s">
        <v>897</v>
      </c>
      <c r="C438" s="7" t="s">
        <v>1044</v>
      </c>
      <c r="D438" s="7" t="s">
        <v>3589</v>
      </c>
      <c r="E438" s="7" t="s">
        <v>3751</v>
      </c>
      <c r="F438" s="7" t="s">
        <v>742</v>
      </c>
      <c r="G438" s="15" t="s">
        <v>627</v>
      </c>
      <c r="H438" t="s">
        <v>5202</v>
      </c>
    </row>
    <row r="439" spans="1:8" x14ac:dyDescent="0.3">
      <c r="A439" s="7" t="s">
        <v>206</v>
      </c>
      <c r="B439" s="7" t="s">
        <v>897</v>
      </c>
      <c r="C439" s="7" t="s">
        <v>1044</v>
      </c>
      <c r="D439" s="7" t="s">
        <v>1057</v>
      </c>
      <c r="E439" s="7" t="s">
        <v>1058</v>
      </c>
      <c r="F439" s="7" t="s">
        <v>627</v>
      </c>
    </row>
    <row r="440" spans="1:8" x14ac:dyDescent="0.3">
      <c r="A440" s="7" t="s">
        <v>206</v>
      </c>
      <c r="B440" s="7" t="s">
        <v>897</v>
      </c>
      <c r="C440" s="7" t="s">
        <v>1044</v>
      </c>
      <c r="D440" s="7" t="s">
        <v>1057</v>
      </c>
      <c r="E440" s="7" t="s">
        <v>3558</v>
      </c>
      <c r="F440" s="7" t="s">
        <v>627</v>
      </c>
    </row>
    <row r="441" spans="1:8" x14ac:dyDescent="0.3">
      <c r="A441" s="7" t="s">
        <v>206</v>
      </c>
      <c r="B441" s="7" t="s">
        <v>897</v>
      </c>
      <c r="C441" s="7" t="s">
        <v>1044</v>
      </c>
      <c r="D441" s="7" t="s">
        <v>1057</v>
      </c>
      <c r="E441" s="7" t="s">
        <v>3548</v>
      </c>
      <c r="F441" s="7" t="s">
        <v>627</v>
      </c>
    </row>
    <row r="442" spans="1:8" x14ac:dyDescent="0.3">
      <c r="A442" s="7" t="s">
        <v>206</v>
      </c>
      <c r="B442" s="7" t="s">
        <v>897</v>
      </c>
      <c r="C442" s="7" t="s">
        <v>1044</v>
      </c>
      <c r="D442" s="7" t="s">
        <v>1057</v>
      </c>
      <c r="E442" s="7" t="s">
        <v>4764</v>
      </c>
      <c r="F442" s="7" t="s">
        <v>627</v>
      </c>
    </row>
    <row r="443" spans="1:8" x14ac:dyDescent="0.3">
      <c r="A443" s="7" t="s">
        <v>206</v>
      </c>
      <c r="B443" s="7" t="s">
        <v>897</v>
      </c>
      <c r="C443" s="7" t="s">
        <v>1044</v>
      </c>
      <c r="D443" s="7" t="s">
        <v>1057</v>
      </c>
      <c r="E443" s="7" t="s">
        <v>51</v>
      </c>
      <c r="F443" s="7" t="s">
        <v>627</v>
      </c>
    </row>
    <row r="444" spans="1:8" x14ac:dyDescent="0.3">
      <c r="A444" s="7" t="s">
        <v>206</v>
      </c>
      <c r="B444" s="7" t="s">
        <v>897</v>
      </c>
      <c r="C444" s="7" t="s">
        <v>1044</v>
      </c>
      <c r="D444" s="7" t="s">
        <v>1057</v>
      </c>
      <c r="E444" s="7"/>
      <c r="F444" s="7" t="s">
        <v>627</v>
      </c>
    </row>
    <row r="445" spans="1:8" x14ac:dyDescent="0.3">
      <c r="A445" s="7" t="s">
        <v>206</v>
      </c>
      <c r="B445" s="7" t="s">
        <v>897</v>
      </c>
      <c r="C445" s="7" t="s">
        <v>1044</v>
      </c>
      <c r="D445" s="7" t="s">
        <v>3233</v>
      </c>
      <c r="E445" s="7" t="s">
        <v>3234</v>
      </c>
      <c r="F445" s="7" t="s">
        <v>742</v>
      </c>
    </row>
    <row r="446" spans="1:8" x14ac:dyDescent="0.3">
      <c r="A446" s="7" t="s">
        <v>206</v>
      </c>
      <c r="B446" s="7" t="s">
        <v>897</v>
      </c>
      <c r="C446" s="7" t="s">
        <v>1044</v>
      </c>
      <c r="D446" s="7" t="s">
        <v>3233</v>
      </c>
      <c r="E446" s="7" t="s">
        <v>3565</v>
      </c>
      <c r="F446" s="7" t="s">
        <v>742</v>
      </c>
      <c r="G446" s="15" t="s">
        <v>627</v>
      </c>
      <c r="H446" t="s">
        <v>5202</v>
      </c>
    </row>
    <row r="447" spans="1:8" x14ac:dyDescent="0.3">
      <c r="A447" s="7" t="s">
        <v>206</v>
      </c>
      <c r="B447" s="7" t="s">
        <v>897</v>
      </c>
      <c r="C447" s="7" t="s">
        <v>1044</v>
      </c>
      <c r="D447" s="7" t="s">
        <v>2779</v>
      </c>
      <c r="E447" s="7" t="s">
        <v>2780</v>
      </c>
      <c r="F447" s="7" t="s">
        <v>742</v>
      </c>
    </row>
    <row r="448" spans="1:8" x14ac:dyDescent="0.3">
      <c r="A448" s="7" t="s">
        <v>206</v>
      </c>
      <c r="B448" s="7" t="s">
        <v>897</v>
      </c>
      <c r="C448" s="7" t="s">
        <v>1044</v>
      </c>
      <c r="D448" s="7" t="s">
        <v>2779</v>
      </c>
      <c r="E448" s="7" t="s">
        <v>3556</v>
      </c>
      <c r="F448" s="7" t="s">
        <v>742</v>
      </c>
    </row>
    <row r="449" spans="1:6" x14ac:dyDescent="0.3">
      <c r="A449" s="7" t="s">
        <v>206</v>
      </c>
      <c r="B449" s="7" t="s">
        <v>897</v>
      </c>
      <c r="C449" s="7" t="s">
        <v>1044</v>
      </c>
      <c r="D449" s="7"/>
      <c r="E449" s="7"/>
      <c r="F449" s="7" t="s">
        <v>742</v>
      </c>
    </row>
    <row r="450" spans="1:6" x14ac:dyDescent="0.3">
      <c r="A450" s="7" t="s">
        <v>206</v>
      </c>
      <c r="B450" s="7" t="s">
        <v>897</v>
      </c>
      <c r="C450" s="7" t="s">
        <v>3220</v>
      </c>
      <c r="D450" s="7" t="s">
        <v>3221</v>
      </c>
      <c r="E450" s="7" t="s">
        <v>3222</v>
      </c>
      <c r="F450" s="7" t="s">
        <v>627</v>
      </c>
    </row>
    <row r="451" spans="1:6" x14ac:dyDescent="0.3">
      <c r="A451" s="7" t="s">
        <v>206</v>
      </c>
      <c r="B451" s="7" t="s">
        <v>897</v>
      </c>
      <c r="C451" s="7" t="s">
        <v>898</v>
      </c>
      <c r="D451" s="7" t="s">
        <v>1564</v>
      </c>
      <c r="E451" s="7" t="s">
        <v>1565</v>
      </c>
      <c r="F451" s="7" t="s">
        <v>742</v>
      </c>
    </row>
    <row r="452" spans="1:6" x14ac:dyDescent="0.3">
      <c r="A452" s="7" t="s">
        <v>206</v>
      </c>
      <c r="B452" s="7" t="s">
        <v>897</v>
      </c>
      <c r="C452" s="7" t="s">
        <v>898</v>
      </c>
      <c r="D452" s="7" t="s">
        <v>899</v>
      </c>
      <c r="E452" s="7" t="s">
        <v>900</v>
      </c>
      <c r="F452" s="7" t="s">
        <v>742</v>
      </c>
    </row>
    <row r="453" spans="1:6" x14ac:dyDescent="0.3">
      <c r="A453" s="7" t="s">
        <v>206</v>
      </c>
      <c r="B453" s="7" t="s">
        <v>897</v>
      </c>
      <c r="C453" s="7" t="s">
        <v>898</v>
      </c>
      <c r="D453" s="7" t="s">
        <v>899</v>
      </c>
      <c r="E453" s="7" t="s">
        <v>4856</v>
      </c>
      <c r="F453" s="7" t="s">
        <v>742</v>
      </c>
    </row>
    <row r="454" spans="1:6" x14ac:dyDescent="0.3">
      <c r="A454" s="7" t="s">
        <v>206</v>
      </c>
      <c r="B454" s="7" t="s">
        <v>897</v>
      </c>
      <c r="C454" s="7" t="s">
        <v>898</v>
      </c>
      <c r="D454" s="7" t="s">
        <v>899</v>
      </c>
      <c r="E454" s="7" t="s">
        <v>1572</v>
      </c>
      <c r="F454" s="7" t="s">
        <v>742</v>
      </c>
    </row>
    <row r="455" spans="1:6" x14ac:dyDescent="0.3">
      <c r="A455" s="7" t="s">
        <v>206</v>
      </c>
      <c r="B455" s="7" t="s">
        <v>897</v>
      </c>
      <c r="C455" s="7" t="s">
        <v>898</v>
      </c>
      <c r="D455" s="7" t="s">
        <v>899</v>
      </c>
      <c r="E455" s="7" t="s">
        <v>1577</v>
      </c>
      <c r="F455" s="7" t="s">
        <v>742</v>
      </c>
    </row>
    <row r="456" spans="1:6" x14ac:dyDescent="0.3">
      <c r="A456" s="7" t="s">
        <v>206</v>
      </c>
      <c r="B456" s="7" t="s">
        <v>897</v>
      </c>
      <c r="C456" s="7" t="s">
        <v>898</v>
      </c>
      <c r="D456" s="7" t="s">
        <v>899</v>
      </c>
      <c r="E456" s="7" t="s">
        <v>1579</v>
      </c>
      <c r="F456" s="7" t="s">
        <v>742</v>
      </c>
    </row>
    <row r="457" spans="1:6" x14ac:dyDescent="0.3">
      <c r="A457" s="7" t="s">
        <v>206</v>
      </c>
      <c r="B457" s="7" t="s">
        <v>897</v>
      </c>
      <c r="C457" s="7" t="s">
        <v>898</v>
      </c>
      <c r="D457" s="7" t="s">
        <v>899</v>
      </c>
      <c r="E457" s="7" t="s">
        <v>1583</v>
      </c>
      <c r="F457" s="7" t="s">
        <v>742</v>
      </c>
    </row>
    <row r="458" spans="1:6" x14ac:dyDescent="0.3">
      <c r="A458" s="7" t="s">
        <v>206</v>
      </c>
      <c r="B458" s="7" t="s">
        <v>897</v>
      </c>
      <c r="C458" s="7" t="s">
        <v>898</v>
      </c>
      <c r="D458" s="7" t="s">
        <v>899</v>
      </c>
      <c r="E458" s="7" t="s">
        <v>1601</v>
      </c>
      <c r="F458" s="7" t="s">
        <v>742</v>
      </c>
    </row>
    <row r="459" spans="1:6" x14ac:dyDescent="0.3">
      <c r="A459" s="7" t="s">
        <v>206</v>
      </c>
      <c r="B459" s="7" t="s">
        <v>897</v>
      </c>
      <c r="C459" s="7" t="s">
        <v>898</v>
      </c>
      <c r="D459" s="7" t="s">
        <v>899</v>
      </c>
      <c r="E459" s="7" t="s">
        <v>1603</v>
      </c>
      <c r="F459" s="7" t="s">
        <v>742</v>
      </c>
    </row>
    <row r="460" spans="1:6" x14ac:dyDescent="0.3">
      <c r="A460" s="7" t="s">
        <v>206</v>
      </c>
      <c r="B460" s="7" t="s">
        <v>897</v>
      </c>
      <c r="C460" s="7" t="s">
        <v>898</v>
      </c>
      <c r="D460" s="7" t="s">
        <v>899</v>
      </c>
      <c r="E460" s="7" t="s">
        <v>1650</v>
      </c>
      <c r="F460" s="7" t="s">
        <v>742</v>
      </c>
    </row>
    <row r="461" spans="1:6" x14ac:dyDescent="0.3">
      <c r="A461" s="7" t="s">
        <v>206</v>
      </c>
      <c r="B461" s="7" t="s">
        <v>897</v>
      </c>
      <c r="C461" s="7" t="s">
        <v>898</v>
      </c>
      <c r="D461" s="7" t="s">
        <v>899</v>
      </c>
      <c r="E461" s="7" t="s">
        <v>1558</v>
      </c>
      <c r="F461" s="7" t="s">
        <v>742</v>
      </c>
    </row>
    <row r="462" spans="1:6" x14ac:dyDescent="0.3">
      <c r="A462" s="7" t="s">
        <v>206</v>
      </c>
      <c r="B462" s="7" t="s">
        <v>897</v>
      </c>
      <c r="C462" s="7" t="s">
        <v>898</v>
      </c>
      <c r="D462" s="7" t="s">
        <v>899</v>
      </c>
      <c r="E462" s="7" t="s">
        <v>1656</v>
      </c>
      <c r="F462" s="7" t="s">
        <v>742</v>
      </c>
    </row>
    <row r="463" spans="1:6" x14ac:dyDescent="0.3">
      <c r="A463" s="7" t="s">
        <v>206</v>
      </c>
      <c r="B463" s="7" t="s">
        <v>897</v>
      </c>
      <c r="C463" s="7" t="s">
        <v>898</v>
      </c>
      <c r="D463" s="7" t="s">
        <v>899</v>
      </c>
      <c r="E463" s="7" t="s">
        <v>1666</v>
      </c>
      <c r="F463" s="7" t="s">
        <v>742</v>
      </c>
    </row>
    <row r="464" spans="1:6" x14ac:dyDescent="0.3">
      <c r="A464" s="7" t="s">
        <v>206</v>
      </c>
      <c r="B464" s="7" t="s">
        <v>897</v>
      </c>
      <c r="C464" s="7" t="s">
        <v>898</v>
      </c>
      <c r="D464" s="7" t="s">
        <v>899</v>
      </c>
      <c r="E464" s="7" t="s">
        <v>1671</v>
      </c>
      <c r="F464" s="7" t="s">
        <v>742</v>
      </c>
    </row>
    <row r="465" spans="1:10" x14ac:dyDescent="0.3">
      <c r="A465" s="7" t="s">
        <v>206</v>
      </c>
      <c r="B465" s="7" t="s">
        <v>897</v>
      </c>
      <c r="C465" s="7" t="s">
        <v>898</v>
      </c>
      <c r="D465" s="7" t="s">
        <v>899</v>
      </c>
      <c r="E465" s="7" t="s">
        <v>1673</v>
      </c>
      <c r="F465" s="7" t="s">
        <v>742</v>
      </c>
    </row>
    <row r="466" spans="1:10" x14ac:dyDescent="0.3">
      <c r="A466" s="7" t="s">
        <v>206</v>
      </c>
      <c r="B466" s="7" t="s">
        <v>897</v>
      </c>
      <c r="C466" s="7" t="s">
        <v>898</v>
      </c>
      <c r="D466" s="7" t="s">
        <v>899</v>
      </c>
      <c r="E466" s="7" t="s">
        <v>1648</v>
      </c>
      <c r="F466" s="7" t="s">
        <v>742</v>
      </c>
    </row>
    <row r="467" spans="1:10" x14ac:dyDescent="0.3">
      <c r="A467" s="7" t="s">
        <v>206</v>
      </c>
      <c r="B467" s="7" t="s">
        <v>897</v>
      </c>
      <c r="C467" s="7" t="s">
        <v>898</v>
      </c>
      <c r="D467" s="7" t="s">
        <v>899</v>
      </c>
      <c r="E467" s="7" t="s">
        <v>4860</v>
      </c>
      <c r="F467" s="7" t="s">
        <v>742</v>
      </c>
    </row>
    <row r="468" spans="1:10" x14ac:dyDescent="0.3">
      <c r="A468" s="7" t="s">
        <v>206</v>
      </c>
      <c r="B468" s="7" t="s">
        <v>897</v>
      </c>
      <c r="C468" s="7" t="s">
        <v>898</v>
      </c>
      <c r="D468" s="7" t="s">
        <v>899</v>
      </c>
      <c r="E468" s="7" t="s">
        <v>1694</v>
      </c>
      <c r="F468" s="7" t="s">
        <v>742</v>
      </c>
    </row>
    <row r="469" spans="1:10" x14ac:dyDescent="0.3">
      <c r="A469" s="7" t="s">
        <v>206</v>
      </c>
      <c r="B469" s="7" t="s">
        <v>897</v>
      </c>
      <c r="C469" s="7" t="s">
        <v>898</v>
      </c>
      <c r="D469" s="7" t="s">
        <v>899</v>
      </c>
      <c r="E469" s="7" t="s">
        <v>1703</v>
      </c>
      <c r="F469" s="7" t="s">
        <v>742</v>
      </c>
    </row>
    <row r="470" spans="1:10" x14ac:dyDescent="0.3">
      <c r="A470" s="7" t="s">
        <v>206</v>
      </c>
      <c r="B470" s="7" t="s">
        <v>897</v>
      </c>
      <c r="C470" s="7" t="s">
        <v>898</v>
      </c>
      <c r="D470" s="7" t="s">
        <v>899</v>
      </c>
      <c r="E470" s="7" t="s">
        <v>1710</v>
      </c>
      <c r="F470" s="7" t="s">
        <v>742</v>
      </c>
    </row>
    <row r="471" spans="1:10" x14ac:dyDescent="0.3">
      <c r="A471" s="7" t="s">
        <v>206</v>
      </c>
      <c r="B471" s="7" t="s">
        <v>897</v>
      </c>
      <c r="C471" s="7" t="s">
        <v>898</v>
      </c>
      <c r="D471" s="7" t="s">
        <v>899</v>
      </c>
      <c r="E471" s="7" t="s">
        <v>1596</v>
      </c>
      <c r="F471" s="7" t="s">
        <v>742</v>
      </c>
    </row>
    <row r="472" spans="1:10" x14ac:dyDescent="0.3">
      <c r="A472" s="7" t="s">
        <v>206</v>
      </c>
      <c r="B472" s="7" t="s">
        <v>897</v>
      </c>
      <c r="C472" s="7" t="s">
        <v>898</v>
      </c>
      <c r="D472" s="7" t="s">
        <v>899</v>
      </c>
      <c r="E472" s="7" t="s">
        <v>4866</v>
      </c>
      <c r="F472" s="7" t="s">
        <v>742</v>
      </c>
    </row>
    <row r="473" spans="1:10" x14ac:dyDescent="0.3">
      <c r="A473" s="7" t="s">
        <v>206</v>
      </c>
      <c r="B473" s="7" t="s">
        <v>897</v>
      </c>
      <c r="C473" s="7" t="s">
        <v>898</v>
      </c>
      <c r="D473" s="7" t="s">
        <v>899</v>
      </c>
      <c r="E473" s="7"/>
      <c r="F473" s="7" t="s">
        <v>742</v>
      </c>
    </row>
    <row r="474" spans="1:10" x14ac:dyDescent="0.3">
      <c r="A474" s="7" t="s">
        <v>206</v>
      </c>
      <c r="B474" s="7" t="s">
        <v>897</v>
      </c>
      <c r="C474" s="7" t="s">
        <v>1170</v>
      </c>
      <c r="D474" s="7" t="s">
        <v>1176</v>
      </c>
      <c r="E474" s="7" t="s">
        <v>1177</v>
      </c>
      <c r="F474" s="7" t="s">
        <v>742</v>
      </c>
    </row>
    <row r="475" spans="1:10" x14ac:dyDescent="0.3">
      <c r="A475" s="7" t="s">
        <v>206</v>
      </c>
      <c r="B475" s="7" t="s">
        <v>897</v>
      </c>
      <c r="C475" s="7" t="s">
        <v>1170</v>
      </c>
      <c r="D475" s="7" t="s">
        <v>2815</v>
      </c>
      <c r="E475" s="7" t="s">
        <v>2816</v>
      </c>
      <c r="F475" s="7" t="s">
        <v>742</v>
      </c>
      <c r="G475" s="15" t="s">
        <v>627</v>
      </c>
      <c r="H475" t="s">
        <v>5202</v>
      </c>
    </row>
    <row r="476" spans="1:10" x14ac:dyDescent="0.3">
      <c r="A476" s="7" t="s">
        <v>206</v>
      </c>
      <c r="B476" s="7" t="s">
        <v>897</v>
      </c>
      <c r="C476" s="7" t="s">
        <v>1170</v>
      </c>
      <c r="D476" s="7" t="s">
        <v>4459</v>
      </c>
      <c r="E476" s="7" t="s">
        <v>4460</v>
      </c>
      <c r="F476" s="7" t="s">
        <v>1174</v>
      </c>
    </row>
    <row r="477" spans="1:10" x14ac:dyDescent="0.3">
      <c r="A477" s="7" t="s">
        <v>206</v>
      </c>
      <c r="B477" s="7" t="s">
        <v>897</v>
      </c>
      <c r="C477" s="7" t="s">
        <v>1170</v>
      </c>
      <c r="D477" s="7" t="s">
        <v>1171</v>
      </c>
      <c r="E477" s="7" t="s">
        <v>4757</v>
      </c>
      <c r="F477" s="7" t="s">
        <v>1174</v>
      </c>
    </row>
    <row r="478" spans="1:10" x14ac:dyDescent="0.3">
      <c r="A478" s="7" t="s">
        <v>206</v>
      </c>
      <c r="B478" s="7" t="s">
        <v>897</v>
      </c>
      <c r="C478" s="7" t="s">
        <v>1170</v>
      </c>
      <c r="D478" s="7" t="s">
        <v>1171</v>
      </c>
      <c r="E478" s="7" t="s">
        <v>1172</v>
      </c>
      <c r="F478" s="7" t="s">
        <v>1174</v>
      </c>
    </row>
    <row r="479" spans="1:10" x14ac:dyDescent="0.3">
      <c r="A479" s="7" t="s">
        <v>206</v>
      </c>
      <c r="B479" s="7" t="s">
        <v>897</v>
      </c>
      <c r="C479" s="7" t="s">
        <v>1170</v>
      </c>
      <c r="D479" s="7" t="s">
        <v>1171</v>
      </c>
      <c r="E479" s="7" t="s">
        <v>2683</v>
      </c>
      <c r="F479" s="7" t="s">
        <v>1174</v>
      </c>
    </row>
    <row r="480" spans="1:10" x14ac:dyDescent="0.3">
      <c r="A480" s="15" t="s">
        <v>206</v>
      </c>
      <c r="B480" s="15" t="s">
        <v>897</v>
      </c>
      <c r="C480" s="15" t="s">
        <v>1170</v>
      </c>
      <c r="D480" s="15" t="s">
        <v>4465</v>
      </c>
      <c r="E480" s="15" t="s">
        <v>4466</v>
      </c>
      <c r="F480" s="15" t="s">
        <v>742</v>
      </c>
      <c r="G480" s="16"/>
      <c r="H480" t="s">
        <v>5203</v>
      </c>
      <c r="I480" t="s">
        <v>5204</v>
      </c>
      <c r="J480" t="s">
        <v>5205</v>
      </c>
    </row>
    <row r="481" spans="1:9" x14ac:dyDescent="0.3">
      <c r="A481" s="7" t="s">
        <v>206</v>
      </c>
      <c r="B481" s="7" t="s">
        <v>897</v>
      </c>
      <c r="C481" s="7" t="s">
        <v>1170</v>
      </c>
      <c r="D481" s="7" t="s">
        <v>4990</v>
      </c>
      <c r="E481" s="7" t="s">
        <v>4991</v>
      </c>
      <c r="F481" s="7" t="s">
        <v>1174</v>
      </c>
    </row>
    <row r="482" spans="1:9" x14ac:dyDescent="0.3">
      <c r="A482" s="7" t="s">
        <v>206</v>
      </c>
      <c r="B482" s="7" t="s">
        <v>897</v>
      </c>
      <c r="C482" s="7" t="s">
        <v>1170</v>
      </c>
      <c r="D482" s="7"/>
      <c r="E482" s="7"/>
      <c r="F482" s="7" t="s">
        <v>1174</v>
      </c>
    </row>
    <row r="483" spans="1:9" x14ac:dyDescent="0.3">
      <c r="A483" s="7" t="s">
        <v>206</v>
      </c>
      <c r="B483" s="7" t="s">
        <v>625</v>
      </c>
      <c r="C483" s="7" t="s">
        <v>1371</v>
      </c>
      <c r="D483" s="7" t="s">
        <v>1382</v>
      </c>
      <c r="E483" s="7" t="s">
        <v>1383</v>
      </c>
      <c r="F483" s="7" t="s">
        <v>5187</v>
      </c>
    </row>
    <row r="484" spans="1:9" x14ac:dyDescent="0.3">
      <c r="A484" s="7" t="s">
        <v>206</v>
      </c>
      <c r="B484" s="7" t="s">
        <v>625</v>
      </c>
      <c r="C484" s="7" t="s">
        <v>1371</v>
      </c>
      <c r="D484" s="7" t="s">
        <v>1382</v>
      </c>
      <c r="E484" s="7" t="s">
        <v>1410</v>
      </c>
      <c r="F484" s="7" t="s">
        <v>5187</v>
      </c>
    </row>
    <row r="485" spans="1:9" x14ac:dyDescent="0.3">
      <c r="A485" s="7" t="s">
        <v>206</v>
      </c>
      <c r="B485" s="7" t="s">
        <v>625</v>
      </c>
      <c r="C485" s="7" t="s">
        <v>1371</v>
      </c>
      <c r="D485" s="7" t="s">
        <v>1382</v>
      </c>
      <c r="E485" s="7" t="s">
        <v>3576</v>
      </c>
      <c r="F485" s="7" t="s">
        <v>5187</v>
      </c>
    </row>
    <row r="486" spans="1:9" x14ac:dyDescent="0.3">
      <c r="A486" s="7" t="s">
        <v>206</v>
      </c>
      <c r="B486" s="7" t="s">
        <v>625</v>
      </c>
      <c r="C486" s="7" t="s">
        <v>1371</v>
      </c>
      <c r="D486" s="7" t="s">
        <v>1382</v>
      </c>
      <c r="E486" s="7" t="s">
        <v>4055</v>
      </c>
      <c r="F486" s="7" t="s">
        <v>5187</v>
      </c>
    </row>
    <row r="487" spans="1:9" x14ac:dyDescent="0.3">
      <c r="A487" s="7" t="s">
        <v>206</v>
      </c>
      <c r="B487" s="7" t="s">
        <v>625</v>
      </c>
      <c r="C487" s="7" t="s">
        <v>1371</v>
      </c>
      <c r="D487" s="7" t="s">
        <v>1372</v>
      </c>
      <c r="E487" s="7" t="s">
        <v>1373</v>
      </c>
      <c r="F487" s="7" t="s">
        <v>5187</v>
      </c>
    </row>
    <row r="488" spans="1:9" x14ac:dyDescent="0.3">
      <c r="A488" s="7" t="s">
        <v>206</v>
      </c>
      <c r="B488" s="7" t="s">
        <v>625</v>
      </c>
      <c r="C488" s="7" t="s">
        <v>1371</v>
      </c>
      <c r="D488" s="7" t="s">
        <v>1372</v>
      </c>
      <c r="E488" s="7" t="s">
        <v>1408</v>
      </c>
      <c r="F488" s="7" t="s">
        <v>5187</v>
      </c>
    </row>
    <row r="489" spans="1:9" x14ac:dyDescent="0.3">
      <c r="A489" s="7" t="s">
        <v>206</v>
      </c>
      <c r="B489" s="7" t="s">
        <v>625</v>
      </c>
      <c r="C489" s="7" t="s">
        <v>1191</v>
      </c>
      <c r="D489" s="7" t="s">
        <v>1192</v>
      </c>
      <c r="E489" s="7" t="s">
        <v>1193</v>
      </c>
      <c r="F489" s="7" t="s">
        <v>5187</v>
      </c>
    </row>
    <row r="490" spans="1:9" x14ac:dyDescent="0.3">
      <c r="A490" s="7" t="s">
        <v>206</v>
      </c>
      <c r="B490" s="7" t="s">
        <v>625</v>
      </c>
      <c r="C490" s="7" t="s">
        <v>1191</v>
      </c>
      <c r="D490" s="7" t="s">
        <v>1192</v>
      </c>
      <c r="E490" s="7"/>
      <c r="F490" s="7" t="s">
        <v>5187</v>
      </c>
    </row>
    <row r="491" spans="1:9" x14ac:dyDescent="0.3">
      <c r="A491" s="14" t="s">
        <v>206</v>
      </c>
      <c r="B491" s="14" t="s">
        <v>625</v>
      </c>
      <c r="C491" s="14" t="s">
        <v>626</v>
      </c>
      <c r="D491" s="14"/>
      <c r="E491" s="14"/>
      <c r="F491" s="14" t="s">
        <v>627</v>
      </c>
      <c r="G491" t="s">
        <v>627</v>
      </c>
      <c r="H491" t="s">
        <v>5206</v>
      </c>
      <c r="I491" t="s">
        <v>5202</v>
      </c>
    </row>
    <row r="492" spans="1:9" x14ac:dyDescent="0.3">
      <c r="A492" s="7" t="s">
        <v>206</v>
      </c>
      <c r="B492" s="7" t="s">
        <v>625</v>
      </c>
      <c r="C492" s="7" t="s">
        <v>690</v>
      </c>
      <c r="D492" s="7" t="s">
        <v>703</v>
      </c>
      <c r="E492" s="7" t="s">
        <v>704</v>
      </c>
      <c r="F492" s="7" t="s">
        <v>5187</v>
      </c>
    </row>
    <row r="493" spans="1:9" x14ac:dyDescent="0.3">
      <c r="A493" s="7" t="s">
        <v>206</v>
      </c>
      <c r="B493" s="7" t="s">
        <v>625</v>
      </c>
      <c r="C493" s="7" t="s">
        <v>1079</v>
      </c>
      <c r="D493" s="7" t="s">
        <v>1079</v>
      </c>
      <c r="E493" s="7" t="s">
        <v>1080</v>
      </c>
      <c r="F493" s="7" t="s">
        <v>5187</v>
      </c>
    </row>
    <row r="494" spans="1:9" x14ac:dyDescent="0.3">
      <c r="A494" s="7" t="s">
        <v>206</v>
      </c>
      <c r="B494" s="7" t="s">
        <v>625</v>
      </c>
      <c r="C494" s="7" t="s">
        <v>3765</v>
      </c>
      <c r="D494" s="7"/>
      <c r="E494" s="7"/>
      <c r="F494" s="7" t="s">
        <v>5187</v>
      </c>
    </row>
    <row r="495" spans="1:9" x14ac:dyDescent="0.3">
      <c r="A495" s="7" t="s">
        <v>206</v>
      </c>
      <c r="B495" s="7" t="s">
        <v>625</v>
      </c>
      <c r="C495" s="7" t="s">
        <v>51</v>
      </c>
      <c r="D495" s="7" t="s">
        <v>3532</v>
      </c>
      <c r="E495" s="7" t="s">
        <v>3533</v>
      </c>
      <c r="F495" s="7" t="s">
        <v>5187</v>
      </c>
    </row>
    <row r="496" spans="1:9" x14ac:dyDescent="0.3">
      <c r="A496" s="7" t="s">
        <v>206</v>
      </c>
      <c r="B496" s="7" t="s">
        <v>5207</v>
      </c>
      <c r="C496" s="7" t="s">
        <v>2636</v>
      </c>
      <c r="D496" s="7" t="s">
        <v>2637</v>
      </c>
      <c r="E496" s="7" t="s">
        <v>3613</v>
      </c>
      <c r="F496" s="7" t="s">
        <v>5187</v>
      </c>
    </row>
    <row r="497" spans="1:6" x14ac:dyDescent="0.3">
      <c r="A497" s="7" t="s">
        <v>206</v>
      </c>
      <c r="B497" s="7" t="s">
        <v>5207</v>
      </c>
      <c r="C497" s="7" t="s">
        <v>2636</v>
      </c>
      <c r="D497" s="7" t="s">
        <v>2637</v>
      </c>
      <c r="E497" s="7" t="s">
        <v>2638</v>
      </c>
      <c r="F497" s="7" t="s">
        <v>5187</v>
      </c>
    </row>
    <row r="498" spans="1:6" x14ac:dyDescent="0.3">
      <c r="A498" s="7" t="s">
        <v>206</v>
      </c>
      <c r="B498" s="7" t="s">
        <v>2882</v>
      </c>
      <c r="C498" s="7" t="s">
        <v>2883</v>
      </c>
      <c r="D498" s="7" t="s">
        <v>2891</v>
      </c>
      <c r="E498" s="7" t="s">
        <v>2892</v>
      </c>
      <c r="F498" s="7" t="s">
        <v>5187</v>
      </c>
    </row>
    <row r="499" spans="1:6" x14ac:dyDescent="0.3">
      <c r="A499" s="7" t="s">
        <v>206</v>
      </c>
      <c r="B499" s="7" t="s">
        <v>2882</v>
      </c>
      <c r="C499" s="7" t="s">
        <v>2883</v>
      </c>
      <c r="D499" s="7" t="s">
        <v>51</v>
      </c>
      <c r="E499" s="7" t="s">
        <v>2884</v>
      </c>
      <c r="F499" s="7" t="s">
        <v>5187</v>
      </c>
    </row>
    <row r="500" spans="1:6" x14ac:dyDescent="0.3">
      <c r="A500" s="7" t="s">
        <v>206</v>
      </c>
      <c r="B500" s="7" t="s">
        <v>2882</v>
      </c>
      <c r="C500" s="7" t="s">
        <v>2883</v>
      </c>
      <c r="D500" s="7" t="s">
        <v>51</v>
      </c>
      <c r="E500" s="7" t="s">
        <v>2886</v>
      </c>
      <c r="F500" s="7" t="s">
        <v>5187</v>
      </c>
    </row>
    <row r="501" spans="1:6" x14ac:dyDescent="0.3">
      <c r="A501" s="7" t="s">
        <v>206</v>
      </c>
      <c r="B501" s="7" t="s">
        <v>2882</v>
      </c>
      <c r="C501" s="7" t="s">
        <v>2883</v>
      </c>
      <c r="D501" s="7" t="s">
        <v>51</v>
      </c>
      <c r="E501" s="7" t="s">
        <v>2897</v>
      </c>
      <c r="F501" s="7" t="s">
        <v>5187</v>
      </c>
    </row>
    <row r="502" spans="1:6" x14ac:dyDescent="0.3">
      <c r="A502" s="7" t="s">
        <v>206</v>
      </c>
      <c r="B502" s="7" t="s">
        <v>2882</v>
      </c>
      <c r="C502" s="7" t="s">
        <v>2883</v>
      </c>
      <c r="D502" s="7" t="s">
        <v>51</v>
      </c>
      <c r="E502" s="7" t="s">
        <v>2900</v>
      </c>
      <c r="F502" s="7" t="s">
        <v>5187</v>
      </c>
    </row>
    <row r="503" spans="1:6" x14ac:dyDescent="0.3">
      <c r="A503" s="7" t="s">
        <v>206</v>
      </c>
      <c r="B503" s="7" t="s">
        <v>2882</v>
      </c>
      <c r="C503" s="7" t="s">
        <v>2883</v>
      </c>
      <c r="D503" s="7" t="s">
        <v>51</v>
      </c>
      <c r="E503" s="7" t="s">
        <v>2904</v>
      </c>
      <c r="F503" s="7" t="s">
        <v>5187</v>
      </c>
    </row>
    <row r="504" spans="1:6" x14ac:dyDescent="0.3">
      <c r="A504" s="7" t="s">
        <v>206</v>
      </c>
      <c r="B504" s="7" t="s">
        <v>2882</v>
      </c>
      <c r="C504" s="7" t="s">
        <v>2883</v>
      </c>
      <c r="D504" s="7" t="s">
        <v>51</v>
      </c>
      <c r="E504" s="7" t="s">
        <v>2908</v>
      </c>
      <c r="F504" s="7" t="s">
        <v>5187</v>
      </c>
    </row>
    <row r="505" spans="1:6" x14ac:dyDescent="0.3">
      <c r="A505" s="7" t="s">
        <v>206</v>
      </c>
      <c r="B505" s="7" t="s">
        <v>2882</v>
      </c>
      <c r="C505" s="7" t="s">
        <v>2883</v>
      </c>
      <c r="D505" s="7" t="s">
        <v>51</v>
      </c>
      <c r="E505" s="7" t="s">
        <v>3686</v>
      </c>
      <c r="F505" s="7" t="s">
        <v>5187</v>
      </c>
    </row>
    <row r="506" spans="1:6" x14ac:dyDescent="0.3">
      <c r="A506" s="7" t="s">
        <v>206</v>
      </c>
      <c r="B506" s="7" t="s">
        <v>2882</v>
      </c>
      <c r="C506" s="7" t="s">
        <v>2883</v>
      </c>
      <c r="D506" s="7" t="s">
        <v>51</v>
      </c>
      <c r="E506" s="7" t="s">
        <v>51</v>
      </c>
      <c r="F506" s="7" t="s">
        <v>5187</v>
      </c>
    </row>
    <row r="507" spans="1:6" x14ac:dyDescent="0.3">
      <c r="A507" s="7" t="s">
        <v>206</v>
      </c>
      <c r="B507" s="7" t="s">
        <v>2882</v>
      </c>
      <c r="C507" s="7" t="s">
        <v>2883</v>
      </c>
      <c r="D507" s="7"/>
      <c r="E507" s="7"/>
      <c r="F507" s="7" t="s">
        <v>5187</v>
      </c>
    </row>
    <row r="508" spans="1:6" x14ac:dyDescent="0.3">
      <c r="A508" s="7" t="s">
        <v>206</v>
      </c>
      <c r="B508" s="7" t="s">
        <v>51</v>
      </c>
      <c r="C508" s="7" t="s">
        <v>2303</v>
      </c>
      <c r="D508" s="7" t="s">
        <v>3948</v>
      </c>
      <c r="E508" s="7" t="s">
        <v>51</v>
      </c>
      <c r="F508" s="7" t="s">
        <v>5187</v>
      </c>
    </row>
    <row r="509" spans="1:6" x14ac:dyDescent="0.3">
      <c r="A509" s="7" t="s">
        <v>206</v>
      </c>
      <c r="B509" s="7" t="s">
        <v>51</v>
      </c>
      <c r="C509" s="7" t="s">
        <v>2303</v>
      </c>
      <c r="D509" s="7" t="s">
        <v>2304</v>
      </c>
      <c r="E509" s="7" t="s">
        <v>2305</v>
      </c>
      <c r="F509" s="7" t="s">
        <v>5187</v>
      </c>
    </row>
    <row r="510" spans="1:6" x14ac:dyDescent="0.3">
      <c r="A510" s="7" t="s">
        <v>206</v>
      </c>
      <c r="B510" s="7" t="s">
        <v>51</v>
      </c>
      <c r="C510" s="7" t="s">
        <v>2303</v>
      </c>
      <c r="D510" s="7" t="s">
        <v>3073</v>
      </c>
      <c r="E510" s="7" t="s">
        <v>3074</v>
      </c>
      <c r="F510" s="7" t="s">
        <v>5187</v>
      </c>
    </row>
    <row r="511" spans="1:6" x14ac:dyDescent="0.3">
      <c r="A511" s="7" t="s">
        <v>206</v>
      </c>
      <c r="B511" s="7" t="s">
        <v>51</v>
      </c>
      <c r="C511" s="7" t="s">
        <v>2303</v>
      </c>
      <c r="D511" s="7" t="s">
        <v>3293</v>
      </c>
      <c r="E511" s="7" t="s">
        <v>4789</v>
      </c>
      <c r="F511" s="7" t="s">
        <v>5187</v>
      </c>
    </row>
    <row r="512" spans="1:6" x14ac:dyDescent="0.3">
      <c r="A512" s="7" t="s">
        <v>206</v>
      </c>
      <c r="B512" s="7" t="s">
        <v>51</v>
      </c>
      <c r="C512" s="7" t="s">
        <v>2303</v>
      </c>
      <c r="D512" s="7" t="s">
        <v>3293</v>
      </c>
      <c r="E512" s="7" t="s">
        <v>3294</v>
      </c>
      <c r="F512" s="7" t="s">
        <v>5187</v>
      </c>
    </row>
    <row r="513" spans="1:6" x14ac:dyDescent="0.3">
      <c r="A513" s="7" t="s">
        <v>206</v>
      </c>
      <c r="B513" s="7" t="s">
        <v>51</v>
      </c>
      <c r="C513" s="7" t="s">
        <v>2764</v>
      </c>
      <c r="D513" s="7" t="s">
        <v>2765</v>
      </c>
      <c r="E513" s="7" t="s">
        <v>2766</v>
      </c>
      <c r="F513" s="7" t="s">
        <v>5187</v>
      </c>
    </row>
    <row r="514" spans="1:6" x14ac:dyDescent="0.3">
      <c r="A514" s="7" t="s">
        <v>206</v>
      </c>
      <c r="B514" s="7" t="s">
        <v>51</v>
      </c>
      <c r="C514" s="7" t="s">
        <v>1889</v>
      </c>
      <c r="D514" s="7" t="s">
        <v>1890</v>
      </c>
      <c r="E514" s="7" t="s">
        <v>1891</v>
      </c>
      <c r="F514" s="7" t="s">
        <v>5187</v>
      </c>
    </row>
    <row r="515" spans="1:6" x14ac:dyDescent="0.3">
      <c r="A515" s="7" t="s">
        <v>206</v>
      </c>
      <c r="B515" s="7" t="s">
        <v>51</v>
      </c>
      <c r="C515" s="7" t="s">
        <v>3518</v>
      </c>
      <c r="D515" s="7" t="s">
        <v>3519</v>
      </c>
      <c r="E515" s="7" t="s">
        <v>3520</v>
      </c>
      <c r="F515" s="7" t="s">
        <v>5187</v>
      </c>
    </row>
    <row r="516" spans="1:6" x14ac:dyDescent="0.3">
      <c r="A516" s="7"/>
      <c r="B516" s="7"/>
      <c r="C516" s="7"/>
      <c r="D516" s="7"/>
      <c r="E516" s="7"/>
      <c r="F516" s="7"/>
    </row>
    <row r="517" spans="1:6" x14ac:dyDescent="0.3">
      <c r="A517" s="7"/>
      <c r="B517" s="7"/>
      <c r="C517" s="7"/>
      <c r="D517" s="7"/>
      <c r="E517" s="7"/>
      <c r="F517" s="7"/>
    </row>
  </sheetData>
  <autoFilter ref="A1:G1" xr:uid="{F48E16CF-C559-489D-8F85-776F2B8EA3FF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405E2-5A68-4EE3-B932-6D2A4FE3D670}">
  <dimension ref="A1:G184"/>
  <sheetViews>
    <sheetView topLeftCell="A92" workbookViewId="0">
      <selection activeCell="D121" sqref="D1:D1048576"/>
    </sheetView>
  </sheetViews>
  <sheetFormatPr defaultRowHeight="14.4" x14ac:dyDescent="0.3"/>
  <cols>
    <col min="1" max="1" width="13" customWidth="1"/>
    <col min="2" max="2" width="17.109375" customWidth="1"/>
    <col min="3" max="3" width="21.44140625" customWidth="1"/>
    <col min="4" max="4" width="25.109375" customWidth="1"/>
    <col min="5" max="5" width="19.33203125" customWidth="1"/>
    <col min="6" max="6" width="27" bestFit="1" customWidth="1"/>
    <col min="7" max="7" width="11.109375" customWidth="1"/>
  </cols>
  <sheetData>
    <row r="1" spans="1:7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5184</v>
      </c>
      <c r="F1" s="12" t="s">
        <v>5185</v>
      </c>
      <c r="G1" s="12" t="s">
        <v>5208</v>
      </c>
    </row>
    <row r="2" spans="1:7" x14ac:dyDescent="0.3">
      <c r="A2" s="7" t="s">
        <v>206</v>
      </c>
      <c r="B2" s="7" t="s">
        <v>897</v>
      </c>
      <c r="C2" s="7" t="s">
        <v>1044</v>
      </c>
      <c r="D2" s="7" t="s">
        <v>2815</v>
      </c>
      <c r="E2" s="7" t="s">
        <v>742</v>
      </c>
      <c r="F2" t="s">
        <v>742</v>
      </c>
    </row>
    <row r="3" spans="1:7" x14ac:dyDescent="0.3">
      <c r="A3" s="7" t="s">
        <v>206</v>
      </c>
      <c r="B3" s="7" t="s">
        <v>897</v>
      </c>
      <c r="C3" s="7" t="s">
        <v>1044</v>
      </c>
      <c r="D3" s="7" t="s">
        <v>3560</v>
      </c>
      <c r="E3" s="7" t="s">
        <v>742</v>
      </c>
      <c r="F3" t="s">
        <v>742</v>
      </c>
    </row>
    <row r="4" spans="1:7" x14ac:dyDescent="0.3">
      <c r="A4" s="7" t="s">
        <v>206</v>
      </c>
      <c r="B4" s="7" t="s">
        <v>897</v>
      </c>
      <c r="C4" s="7" t="s">
        <v>1044</v>
      </c>
      <c r="D4" s="7" t="s">
        <v>3589</v>
      </c>
      <c r="E4" s="7" t="s">
        <v>742</v>
      </c>
      <c r="F4" t="s">
        <v>742</v>
      </c>
    </row>
    <row r="5" spans="1:7" x14ac:dyDescent="0.3">
      <c r="A5" s="7" t="s">
        <v>206</v>
      </c>
      <c r="B5" s="7" t="s">
        <v>897</v>
      </c>
      <c r="C5" s="7" t="s">
        <v>1044</v>
      </c>
      <c r="D5" s="7" t="s">
        <v>3233</v>
      </c>
      <c r="E5" s="7" t="s">
        <v>742</v>
      </c>
      <c r="F5" t="s">
        <v>742</v>
      </c>
    </row>
    <row r="6" spans="1:7" x14ac:dyDescent="0.3">
      <c r="A6" s="7" t="s">
        <v>206</v>
      </c>
      <c r="B6" s="7" t="s">
        <v>897</v>
      </c>
      <c r="C6" s="7" t="s">
        <v>1044</v>
      </c>
      <c r="D6" s="7" t="s">
        <v>2779</v>
      </c>
      <c r="E6" s="7" t="s">
        <v>742</v>
      </c>
      <c r="F6" t="s">
        <v>742</v>
      </c>
    </row>
    <row r="7" spans="1:7" x14ac:dyDescent="0.3">
      <c r="A7" s="7" t="s">
        <v>206</v>
      </c>
      <c r="B7" s="7" t="s">
        <v>897</v>
      </c>
      <c r="C7" s="7" t="s">
        <v>1044</v>
      </c>
      <c r="D7" s="7"/>
      <c r="E7" s="7" t="s">
        <v>742</v>
      </c>
      <c r="F7" t="s">
        <v>742</v>
      </c>
    </row>
    <row r="8" spans="1:7" x14ac:dyDescent="0.3">
      <c r="A8" s="7" t="s">
        <v>206</v>
      </c>
      <c r="B8" s="7" t="s">
        <v>629</v>
      </c>
      <c r="C8" s="7" t="s">
        <v>713</v>
      </c>
      <c r="D8" s="7" t="s">
        <v>737</v>
      </c>
      <c r="E8" s="7" t="s">
        <v>742</v>
      </c>
      <c r="F8" t="s">
        <v>742</v>
      </c>
    </row>
    <row r="9" spans="1:7" x14ac:dyDescent="0.3">
      <c r="A9" s="7" t="s">
        <v>206</v>
      </c>
      <c r="B9" s="7" t="s">
        <v>629</v>
      </c>
      <c r="C9" s="7" t="s">
        <v>713</v>
      </c>
      <c r="D9" s="7" t="s">
        <v>714</v>
      </c>
      <c r="E9" s="7" t="s">
        <v>742</v>
      </c>
      <c r="F9" t="s">
        <v>742</v>
      </c>
    </row>
    <row r="10" spans="1:7" x14ac:dyDescent="0.3">
      <c r="A10" s="7" t="s">
        <v>206</v>
      </c>
      <c r="B10" s="7" t="s">
        <v>897</v>
      </c>
      <c r="C10" s="7" t="s">
        <v>898</v>
      </c>
      <c r="D10" s="7" t="s">
        <v>1564</v>
      </c>
      <c r="E10" s="7" t="s">
        <v>742</v>
      </c>
      <c r="F10" t="s">
        <v>742</v>
      </c>
    </row>
    <row r="11" spans="1:7" x14ac:dyDescent="0.3">
      <c r="A11" s="7" t="s">
        <v>206</v>
      </c>
      <c r="B11" s="7" t="s">
        <v>5209</v>
      </c>
      <c r="C11" s="7" t="s">
        <v>898</v>
      </c>
      <c r="D11" s="7" t="s">
        <v>1564</v>
      </c>
      <c r="E11" s="7" t="s">
        <v>742</v>
      </c>
      <c r="F11" t="s">
        <v>742</v>
      </c>
    </row>
    <row r="12" spans="1:7" x14ac:dyDescent="0.3">
      <c r="A12" s="7" t="s">
        <v>206</v>
      </c>
      <c r="B12" s="7" t="s">
        <v>897</v>
      </c>
      <c r="C12" s="7" t="s">
        <v>898</v>
      </c>
      <c r="D12" s="7" t="s">
        <v>899</v>
      </c>
      <c r="E12" s="7" t="s">
        <v>742</v>
      </c>
      <c r="F12" t="s">
        <v>742</v>
      </c>
    </row>
    <row r="13" spans="1:7" x14ac:dyDescent="0.3">
      <c r="A13" s="7" t="s">
        <v>206</v>
      </c>
      <c r="B13" s="7" t="s">
        <v>5209</v>
      </c>
      <c r="C13" s="7" t="s">
        <v>898</v>
      </c>
      <c r="D13" s="7" t="s">
        <v>899</v>
      </c>
      <c r="E13" s="7" t="s">
        <v>742</v>
      </c>
      <c r="F13" t="s">
        <v>742</v>
      </c>
    </row>
    <row r="14" spans="1:7" x14ac:dyDescent="0.3">
      <c r="A14" s="7" t="s">
        <v>206</v>
      </c>
      <c r="B14" s="7" t="s">
        <v>897</v>
      </c>
      <c r="C14" s="7" t="s">
        <v>1170</v>
      </c>
      <c r="D14" s="7" t="s">
        <v>1176</v>
      </c>
      <c r="E14" s="7" t="s">
        <v>742</v>
      </c>
      <c r="F14" t="s">
        <v>742</v>
      </c>
    </row>
    <row r="15" spans="1:7" x14ac:dyDescent="0.3">
      <c r="A15" s="7" t="s">
        <v>206</v>
      </c>
      <c r="B15" s="7" t="s">
        <v>5209</v>
      </c>
      <c r="C15" s="7" t="s">
        <v>1170</v>
      </c>
      <c r="D15" s="7" t="s">
        <v>1176</v>
      </c>
      <c r="E15" s="7" t="s">
        <v>742</v>
      </c>
      <c r="F15" t="s">
        <v>742</v>
      </c>
    </row>
    <row r="16" spans="1:7" x14ac:dyDescent="0.3">
      <c r="A16" s="7" t="s">
        <v>206</v>
      </c>
      <c r="B16" s="7" t="s">
        <v>5209</v>
      </c>
      <c r="C16" s="7" t="s">
        <v>1170</v>
      </c>
      <c r="D16" s="7" t="s">
        <v>2815</v>
      </c>
      <c r="E16" s="7" t="s">
        <v>742</v>
      </c>
      <c r="F16" t="s">
        <v>742</v>
      </c>
    </row>
    <row r="17" spans="1:7" x14ac:dyDescent="0.3">
      <c r="A17" s="7" t="s">
        <v>206</v>
      </c>
      <c r="B17" s="7" t="s">
        <v>897</v>
      </c>
      <c r="C17" s="7" t="s">
        <v>1170</v>
      </c>
      <c r="D17" s="7" t="s">
        <v>2815</v>
      </c>
      <c r="E17" s="7" t="s">
        <v>742</v>
      </c>
      <c r="F17" t="s">
        <v>742</v>
      </c>
    </row>
    <row r="18" spans="1:7" x14ac:dyDescent="0.3">
      <c r="A18" s="7" t="s">
        <v>206</v>
      </c>
      <c r="B18" s="7" t="s">
        <v>897</v>
      </c>
      <c r="C18" s="7" t="s">
        <v>1170</v>
      </c>
      <c r="D18" s="7" t="s">
        <v>4465</v>
      </c>
      <c r="E18" s="7" t="s">
        <v>742</v>
      </c>
      <c r="F18" t="s">
        <v>742</v>
      </c>
    </row>
    <row r="19" spans="1:7" x14ac:dyDescent="0.3">
      <c r="A19" s="7" t="s">
        <v>206</v>
      </c>
      <c r="B19" s="7" t="s">
        <v>207</v>
      </c>
      <c r="C19" s="7" t="s">
        <v>454</v>
      </c>
      <c r="D19" s="7" t="s">
        <v>455</v>
      </c>
      <c r="E19" s="7" t="s">
        <v>460</v>
      </c>
      <c r="F19" s="7" t="s">
        <v>460</v>
      </c>
      <c r="G19" t="s">
        <v>5210</v>
      </c>
    </row>
    <row r="20" spans="1:7" x14ac:dyDescent="0.3">
      <c r="A20" s="7" t="s">
        <v>206</v>
      </c>
      <c r="B20" s="7" t="s">
        <v>207</v>
      </c>
      <c r="C20" s="7" t="s">
        <v>454</v>
      </c>
      <c r="D20" s="7" t="s">
        <v>470</v>
      </c>
      <c r="E20" s="7" t="s">
        <v>460</v>
      </c>
      <c r="F20" s="7" t="s">
        <v>460</v>
      </c>
      <c r="G20" t="s">
        <v>5211</v>
      </c>
    </row>
    <row r="21" spans="1:7" x14ac:dyDescent="0.3">
      <c r="A21" s="7" t="s">
        <v>206</v>
      </c>
      <c r="B21" s="7" t="s">
        <v>207</v>
      </c>
      <c r="C21" s="7" t="s">
        <v>454</v>
      </c>
      <c r="D21" s="7" t="s">
        <v>496</v>
      </c>
      <c r="E21" s="7" t="s">
        <v>460</v>
      </c>
      <c r="F21" s="7" t="s">
        <v>460</v>
      </c>
      <c r="G21" s="13" t="s">
        <v>5210</v>
      </c>
    </row>
    <row r="22" spans="1:7" x14ac:dyDescent="0.3">
      <c r="A22" s="7" t="s">
        <v>11</v>
      </c>
      <c r="B22" s="7" t="s">
        <v>11</v>
      </c>
      <c r="C22" s="7" t="s">
        <v>12</v>
      </c>
      <c r="D22" s="7" t="s">
        <v>13</v>
      </c>
      <c r="E22" s="7" t="s">
        <v>11</v>
      </c>
      <c r="F22" s="7" t="s">
        <v>11</v>
      </c>
    </row>
    <row r="23" spans="1:7" x14ac:dyDescent="0.3">
      <c r="A23" s="7" t="s">
        <v>16</v>
      </c>
      <c r="B23" s="7" t="s">
        <v>16</v>
      </c>
      <c r="C23" s="7" t="s">
        <v>17</v>
      </c>
      <c r="D23" s="7" t="s">
        <v>18</v>
      </c>
      <c r="E23" s="7" t="s">
        <v>16</v>
      </c>
      <c r="F23" s="7" t="s">
        <v>16</v>
      </c>
    </row>
    <row r="24" spans="1:7" x14ac:dyDescent="0.3">
      <c r="A24" s="7" t="s">
        <v>16</v>
      </c>
      <c r="B24" s="7" t="s">
        <v>16</v>
      </c>
      <c r="C24" s="7" t="s">
        <v>93</v>
      </c>
      <c r="D24" s="7" t="s">
        <v>94</v>
      </c>
      <c r="E24" s="7" t="s">
        <v>16</v>
      </c>
      <c r="F24" s="7" t="s">
        <v>16</v>
      </c>
    </row>
    <row r="25" spans="1:7" x14ac:dyDescent="0.3">
      <c r="A25" s="7" t="s">
        <v>16</v>
      </c>
      <c r="B25" s="7" t="s">
        <v>16</v>
      </c>
      <c r="C25" s="7" t="s">
        <v>93</v>
      </c>
      <c r="D25" s="7" t="s">
        <v>99</v>
      </c>
      <c r="E25" s="7" t="s">
        <v>16</v>
      </c>
      <c r="F25" s="7" t="s">
        <v>16</v>
      </c>
    </row>
    <row r="26" spans="1:7" x14ac:dyDescent="0.3">
      <c r="A26" s="7" t="s">
        <v>16</v>
      </c>
      <c r="B26" s="7" t="s">
        <v>16</v>
      </c>
      <c r="C26" s="7" t="s">
        <v>93</v>
      </c>
      <c r="D26" s="7" t="s">
        <v>187</v>
      </c>
      <c r="E26" s="7" t="s">
        <v>16</v>
      </c>
      <c r="F26" s="7" t="s">
        <v>16</v>
      </c>
    </row>
    <row r="27" spans="1:7" x14ac:dyDescent="0.3">
      <c r="A27" s="15" t="s">
        <v>16</v>
      </c>
      <c r="B27" s="15" t="s">
        <v>16</v>
      </c>
      <c r="C27" s="15" t="s">
        <v>190</v>
      </c>
      <c r="D27" s="15" t="s">
        <v>20</v>
      </c>
      <c r="E27" s="15" t="s">
        <v>16</v>
      </c>
      <c r="F27" s="15" t="s">
        <v>16</v>
      </c>
    </row>
    <row r="28" spans="1:7" x14ac:dyDescent="0.3">
      <c r="A28" s="7" t="s">
        <v>16</v>
      </c>
      <c r="B28" s="7" t="s">
        <v>16</v>
      </c>
      <c r="C28" s="7" t="s">
        <v>190</v>
      </c>
      <c r="D28" s="7"/>
      <c r="E28" s="7" t="s">
        <v>16</v>
      </c>
      <c r="F28" s="7" t="s">
        <v>16</v>
      </c>
    </row>
    <row r="29" spans="1:7" x14ac:dyDescent="0.3">
      <c r="A29" s="15" t="s">
        <v>16</v>
      </c>
      <c r="B29" s="15" t="s">
        <v>16</v>
      </c>
      <c r="C29" s="15" t="s">
        <v>19</v>
      </c>
      <c r="D29" s="15" t="s">
        <v>20</v>
      </c>
      <c r="E29" s="15" t="s">
        <v>16</v>
      </c>
      <c r="F29" s="15" t="s">
        <v>16</v>
      </c>
    </row>
    <row r="30" spans="1:7" x14ac:dyDescent="0.3">
      <c r="A30" s="7" t="s">
        <v>16</v>
      </c>
      <c r="B30" s="7" t="s">
        <v>16</v>
      </c>
      <c r="C30" s="7" t="s">
        <v>19</v>
      </c>
      <c r="D30" s="7" t="s">
        <v>174</v>
      </c>
      <c r="E30" s="7" t="s">
        <v>16</v>
      </c>
      <c r="F30" s="7" t="s">
        <v>16</v>
      </c>
    </row>
    <row r="31" spans="1:7" x14ac:dyDescent="0.3">
      <c r="A31" s="7" t="s">
        <v>16</v>
      </c>
      <c r="B31" s="7" t="s">
        <v>16</v>
      </c>
      <c r="C31" s="7" t="s">
        <v>19</v>
      </c>
      <c r="D31" s="7" t="s">
        <v>31</v>
      </c>
      <c r="E31" s="7" t="s">
        <v>16</v>
      </c>
      <c r="F31" s="7" t="s">
        <v>16</v>
      </c>
    </row>
    <row r="32" spans="1:7" x14ac:dyDescent="0.3">
      <c r="A32" s="7" t="s">
        <v>16</v>
      </c>
      <c r="B32" s="7" t="s">
        <v>16</v>
      </c>
      <c r="C32" s="7"/>
      <c r="D32" s="7"/>
      <c r="E32" s="7" t="s">
        <v>16</v>
      </c>
      <c r="F32" s="7" t="s">
        <v>16</v>
      </c>
    </row>
    <row r="33" spans="1:6" x14ac:dyDescent="0.3">
      <c r="A33" s="7" t="s">
        <v>206</v>
      </c>
      <c r="B33" s="7" t="s">
        <v>207</v>
      </c>
      <c r="C33" s="7" t="s">
        <v>208</v>
      </c>
      <c r="D33" s="7" t="s">
        <v>3503</v>
      </c>
      <c r="E33" s="7" t="s">
        <v>3508</v>
      </c>
      <c r="F33" s="7" t="s">
        <v>3508</v>
      </c>
    </row>
    <row r="34" spans="1:6" x14ac:dyDescent="0.3">
      <c r="A34" s="7" t="s">
        <v>206</v>
      </c>
      <c r="B34" s="7" t="s">
        <v>207</v>
      </c>
      <c r="C34" s="7" t="s">
        <v>208</v>
      </c>
      <c r="D34" s="7" t="s">
        <v>209</v>
      </c>
      <c r="E34" s="7" t="s">
        <v>214</v>
      </c>
      <c r="F34" s="7" t="s">
        <v>214</v>
      </c>
    </row>
    <row r="35" spans="1:6" x14ac:dyDescent="0.3">
      <c r="A35" s="7" t="s">
        <v>206</v>
      </c>
      <c r="B35" s="7" t="s">
        <v>216</v>
      </c>
      <c r="C35" s="7" t="s">
        <v>229</v>
      </c>
      <c r="D35" s="7" t="s">
        <v>230</v>
      </c>
      <c r="E35" s="7" t="s">
        <v>216</v>
      </c>
      <c r="F35" s="7" t="s">
        <v>216</v>
      </c>
    </row>
    <row r="36" spans="1:6" x14ac:dyDescent="0.3">
      <c r="A36" s="7" t="s">
        <v>206</v>
      </c>
      <c r="B36" s="7" t="s">
        <v>216</v>
      </c>
      <c r="C36" s="7" t="s">
        <v>229</v>
      </c>
      <c r="D36" s="7" t="s">
        <v>1434</v>
      </c>
      <c r="E36" s="7" t="s">
        <v>216</v>
      </c>
      <c r="F36" s="7" t="s">
        <v>216</v>
      </c>
    </row>
    <row r="37" spans="1:6" x14ac:dyDescent="0.3">
      <c r="A37" s="7" t="s">
        <v>206</v>
      </c>
      <c r="B37" s="7" t="s">
        <v>216</v>
      </c>
      <c r="C37" s="7" t="s">
        <v>229</v>
      </c>
      <c r="D37" s="7" t="s">
        <v>2834</v>
      </c>
      <c r="E37" s="7" t="s">
        <v>216</v>
      </c>
      <c r="F37" s="7" t="s">
        <v>216</v>
      </c>
    </row>
    <row r="38" spans="1:6" x14ac:dyDescent="0.3">
      <c r="A38" s="7" t="s">
        <v>206</v>
      </c>
      <c r="B38" s="7" t="s">
        <v>216</v>
      </c>
      <c r="C38" s="7" t="s">
        <v>229</v>
      </c>
      <c r="D38" s="7" t="s">
        <v>3342</v>
      </c>
      <c r="E38" s="7" t="s">
        <v>216</v>
      </c>
      <c r="F38" s="7" t="s">
        <v>216</v>
      </c>
    </row>
    <row r="39" spans="1:6" x14ac:dyDescent="0.3">
      <c r="A39" s="7" t="s">
        <v>206</v>
      </c>
      <c r="B39" s="7" t="s">
        <v>216</v>
      </c>
      <c r="C39" s="7" t="s">
        <v>229</v>
      </c>
      <c r="D39" s="7" t="s">
        <v>4428</v>
      </c>
      <c r="E39" s="7" t="s">
        <v>216</v>
      </c>
      <c r="F39" s="7" t="s">
        <v>216</v>
      </c>
    </row>
    <row r="40" spans="1:6" x14ac:dyDescent="0.3">
      <c r="A40" s="7" t="s">
        <v>206</v>
      </c>
      <c r="B40" s="7" t="s">
        <v>216</v>
      </c>
      <c r="C40" s="7" t="s">
        <v>229</v>
      </c>
      <c r="D40" s="7" t="s">
        <v>4445</v>
      </c>
      <c r="E40" s="7" t="s">
        <v>216</v>
      </c>
      <c r="F40" s="7" t="s">
        <v>216</v>
      </c>
    </row>
    <row r="41" spans="1:6" x14ac:dyDescent="0.3">
      <c r="A41" s="7" t="s">
        <v>206</v>
      </c>
      <c r="B41" s="7" t="s">
        <v>216</v>
      </c>
      <c r="C41" s="7" t="s">
        <v>229</v>
      </c>
      <c r="D41" s="7" t="s">
        <v>4682</v>
      </c>
      <c r="E41" s="7" t="s">
        <v>216</v>
      </c>
      <c r="F41" s="7" t="s">
        <v>216</v>
      </c>
    </row>
    <row r="42" spans="1:6" x14ac:dyDescent="0.3">
      <c r="A42" s="7" t="s">
        <v>206</v>
      </c>
      <c r="B42" s="7" t="s">
        <v>216</v>
      </c>
      <c r="C42" s="7" t="s">
        <v>229</v>
      </c>
      <c r="D42" s="7" t="s">
        <v>5179</v>
      </c>
      <c r="E42" s="7" t="s">
        <v>216</v>
      </c>
      <c r="F42" s="7" t="s">
        <v>216</v>
      </c>
    </row>
    <row r="43" spans="1:6" x14ac:dyDescent="0.3">
      <c r="A43" s="7" t="s">
        <v>206</v>
      </c>
      <c r="B43" s="7" t="s">
        <v>216</v>
      </c>
      <c r="C43" s="7" t="s">
        <v>229</v>
      </c>
      <c r="D43" s="7"/>
      <c r="E43" s="7" t="s">
        <v>216</v>
      </c>
      <c r="F43" s="7" t="s">
        <v>216</v>
      </c>
    </row>
    <row r="44" spans="1:6" x14ac:dyDescent="0.3">
      <c r="A44" s="7" t="s">
        <v>206</v>
      </c>
      <c r="B44" s="7" t="s">
        <v>216</v>
      </c>
      <c r="C44" s="7" t="s">
        <v>217</v>
      </c>
      <c r="D44" s="7" t="s">
        <v>218</v>
      </c>
      <c r="E44" s="7" t="s">
        <v>216</v>
      </c>
      <c r="F44" s="7" t="s">
        <v>216</v>
      </c>
    </row>
    <row r="45" spans="1:6" x14ac:dyDescent="0.3">
      <c r="A45" s="7" t="s">
        <v>206</v>
      </c>
      <c r="B45" s="7" t="s">
        <v>216</v>
      </c>
      <c r="C45" s="7" t="s">
        <v>217</v>
      </c>
      <c r="D45" s="7" t="s">
        <v>1531</v>
      </c>
      <c r="E45" s="7" t="s">
        <v>216</v>
      </c>
      <c r="F45" s="7" t="s">
        <v>216</v>
      </c>
    </row>
    <row r="46" spans="1:6" x14ac:dyDescent="0.3">
      <c r="A46" s="7" t="s">
        <v>206</v>
      </c>
      <c r="B46" s="7" t="s">
        <v>216</v>
      </c>
      <c r="C46" s="7" t="s">
        <v>217</v>
      </c>
      <c r="D46" s="7" t="s">
        <v>360</v>
      </c>
      <c r="E46" s="7" t="s">
        <v>216</v>
      </c>
      <c r="F46" s="7" t="s">
        <v>216</v>
      </c>
    </row>
    <row r="47" spans="1:6" x14ac:dyDescent="0.3">
      <c r="A47" s="7" t="s">
        <v>206</v>
      </c>
      <c r="B47" s="7" t="s">
        <v>216</v>
      </c>
      <c r="C47" s="7" t="s">
        <v>217</v>
      </c>
      <c r="D47" s="7" t="s">
        <v>3395</v>
      </c>
      <c r="E47" s="7" t="s">
        <v>216</v>
      </c>
      <c r="F47" s="7" t="s">
        <v>216</v>
      </c>
    </row>
    <row r="48" spans="1:6" x14ac:dyDescent="0.3">
      <c r="A48" s="7" t="s">
        <v>206</v>
      </c>
      <c r="B48" s="7" t="s">
        <v>216</v>
      </c>
      <c r="C48" s="7" t="s">
        <v>217</v>
      </c>
      <c r="D48" s="7" t="s">
        <v>4690</v>
      </c>
      <c r="E48" s="7" t="s">
        <v>216</v>
      </c>
      <c r="F48" s="7" t="s">
        <v>216</v>
      </c>
    </row>
    <row r="49" spans="1:7" x14ac:dyDescent="0.3">
      <c r="A49" s="7" t="s">
        <v>206</v>
      </c>
      <c r="B49" s="7" t="s">
        <v>216</v>
      </c>
      <c r="C49" s="7" t="s">
        <v>217</v>
      </c>
      <c r="D49" s="7" t="s">
        <v>3743</v>
      </c>
      <c r="E49" s="7" t="s">
        <v>216</v>
      </c>
      <c r="F49" s="7" t="s">
        <v>216</v>
      </c>
    </row>
    <row r="50" spans="1:7" x14ac:dyDescent="0.3">
      <c r="A50" s="7" t="s">
        <v>206</v>
      </c>
      <c r="B50" s="7" t="s">
        <v>216</v>
      </c>
      <c r="C50" s="7" t="s">
        <v>217</v>
      </c>
      <c r="D50" s="7" t="s">
        <v>364</v>
      </c>
      <c r="E50" s="7" t="s">
        <v>216</v>
      </c>
      <c r="F50" s="7" t="s">
        <v>216</v>
      </c>
    </row>
    <row r="51" spans="1:7" x14ac:dyDescent="0.3">
      <c r="A51" s="7" t="s">
        <v>206</v>
      </c>
      <c r="B51" s="7" t="s">
        <v>216</v>
      </c>
      <c r="C51" s="7" t="s">
        <v>217</v>
      </c>
      <c r="D51" s="7" t="s">
        <v>5057</v>
      </c>
      <c r="E51" s="7" t="s">
        <v>216</v>
      </c>
      <c r="F51" s="7" t="s">
        <v>216</v>
      </c>
    </row>
    <row r="52" spans="1:7" x14ac:dyDescent="0.3">
      <c r="A52" s="7" t="s">
        <v>206</v>
      </c>
      <c r="B52" s="7" t="s">
        <v>216</v>
      </c>
      <c r="C52" s="7" t="s">
        <v>302</v>
      </c>
      <c r="D52" s="7" t="s">
        <v>303</v>
      </c>
      <c r="E52" s="7" t="s">
        <v>216</v>
      </c>
      <c r="F52" s="7" t="s">
        <v>216</v>
      </c>
    </row>
    <row r="53" spans="1:7" x14ac:dyDescent="0.3">
      <c r="A53" s="7" t="s">
        <v>206</v>
      </c>
      <c r="B53" s="7" t="s">
        <v>216</v>
      </c>
      <c r="C53" s="7" t="s">
        <v>4440</v>
      </c>
      <c r="D53" s="7" t="s">
        <v>4441</v>
      </c>
      <c r="E53" s="7" t="s">
        <v>216</v>
      </c>
      <c r="F53" s="7" t="s">
        <v>216</v>
      </c>
    </row>
    <row r="54" spans="1:7" x14ac:dyDescent="0.3">
      <c r="A54" s="7" t="s">
        <v>206</v>
      </c>
      <c r="B54" s="7" t="s">
        <v>216</v>
      </c>
      <c r="C54" s="7" t="s">
        <v>1427</v>
      </c>
      <c r="D54" s="7" t="s">
        <v>1447</v>
      </c>
      <c r="E54" s="7" t="s">
        <v>216</v>
      </c>
      <c r="F54" s="7" t="s">
        <v>216</v>
      </c>
    </row>
    <row r="55" spans="1:7" x14ac:dyDescent="0.3">
      <c r="A55" s="7" t="s">
        <v>206</v>
      </c>
      <c r="B55" s="7" t="s">
        <v>216</v>
      </c>
      <c r="C55" s="7" t="s">
        <v>287</v>
      </c>
      <c r="D55" s="7" t="s">
        <v>3275</v>
      </c>
      <c r="E55" s="7" t="s">
        <v>216</v>
      </c>
      <c r="F55" s="7" t="s">
        <v>216</v>
      </c>
    </row>
    <row r="56" spans="1:7" x14ac:dyDescent="0.3">
      <c r="A56" s="7" t="s">
        <v>206</v>
      </c>
      <c r="B56" s="7" t="s">
        <v>216</v>
      </c>
      <c r="C56" s="7" t="s">
        <v>287</v>
      </c>
      <c r="D56" s="7" t="s">
        <v>288</v>
      </c>
      <c r="E56" s="7" t="s">
        <v>216</v>
      </c>
      <c r="F56" s="7" t="s">
        <v>216</v>
      </c>
    </row>
    <row r="57" spans="1:7" x14ac:dyDescent="0.3">
      <c r="A57" s="7" t="s">
        <v>206</v>
      </c>
      <c r="B57" s="7" t="s">
        <v>216</v>
      </c>
      <c r="C57" s="7" t="s">
        <v>243</v>
      </c>
      <c r="D57" s="7" t="s">
        <v>244</v>
      </c>
      <c r="E57" s="7" t="s">
        <v>216</v>
      </c>
      <c r="F57" s="7" t="s">
        <v>216</v>
      </c>
    </row>
    <row r="58" spans="1:7" x14ac:dyDescent="0.3">
      <c r="A58" s="14" t="s">
        <v>206</v>
      </c>
      <c r="B58" s="14" t="s">
        <v>207</v>
      </c>
      <c r="C58" s="14" t="s">
        <v>454</v>
      </c>
      <c r="D58" s="14" t="s">
        <v>2461</v>
      </c>
      <c r="E58" s="14" t="s">
        <v>473</v>
      </c>
      <c r="F58" s="3" t="s">
        <v>460</v>
      </c>
      <c r="G58" t="s">
        <v>5212</v>
      </c>
    </row>
    <row r="59" spans="1:7" x14ac:dyDescent="0.3">
      <c r="A59" s="14" t="s">
        <v>206</v>
      </c>
      <c r="B59" s="14" t="s">
        <v>207</v>
      </c>
      <c r="C59" s="14" t="s">
        <v>454</v>
      </c>
      <c r="D59" s="14" t="s">
        <v>470</v>
      </c>
      <c r="E59" s="14" t="s">
        <v>473</v>
      </c>
      <c r="F59" s="3" t="s">
        <v>460</v>
      </c>
      <c r="G59" t="s">
        <v>5213</v>
      </c>
    </row>
    <row r="60" spans="1:7" x14ac:dyDescent="0.3">
      <c r="A60" s="7" t="s">
        <v>206</v>
      </c>
      <c r="B60" s="7" t="s">
        <v>207</v>
      </c>
      <c r="C60" s="7" t="s">
        <v>1140</v>
      </c>
      <c r="D60" s="7" t="s">
        <v>3098</v>
      </c>
      <c r="E60" s="7" t="s">
        <v>379</v>
      </c>
      <c r="F60" s="7" t="s">
        <v>379</v>
      </c>
    </row>
    <row r="61" spans="1:7" x14ac:dyDescent="0.3">
      <c r="A61" s="7" t="s">
        <v>206</v>
      </c>
      <c r="B61" s="7" t="s">
        <v>207</v>
      </c>
      <c r="C61" s="7" t="s">
        <v>1140</v>
      </c>
      <c r="D61" s="7" t="s">
        <v>1141</v>
      </c>
      <c r="E61" s="7" t="s">
        <v>379</v>
      </c>
      <c r="F61" s="7" t="s">
        <v>379</v>
      </c>
    </row>
    <row r="62" spans="1:7" x14ac:dyDescent="0.3">
      <c r="A62" s="7" t="s">
        <v>206</v>
      </c>
      <c r="B62" s="7" t="s">
        <v>207</v>
      </c>
      <c r="C62" s="7" t="s">
        <v>1140</v>
      </c>
      <c r="D62" s="7" t="s">
        <v>4612</v>
      </c>
      <c r="E62" s="7" t="s">
        <v>379</v>
      </c>
      <c r="F62" s="7" t="s">
        <v>379</v>
      </c>
    </row>
    <row r="63" spans="1:7" x14ac:dyDescent="0.3">
      <c r="A63" s="7" t="s">
        <v>206</v>
      </c>
      <c r="B63" s="7" t="s">
        <v>207</v>
      </c>
      <c r="C63" s="7" t="s">
        <v>1140</v>
      </c>
      <c r="D63" s="7"/>
      <c r="E63" s="7" t="s">
        <v>379</v>
      </c>
      <c r="F63" s="7" t="s">
        <v>379</v>
      </c>
    </row>
    <row r="64" spans="1:7" x14ac:dyDescent="0.3">
      <c r="A64" s="7" t="s">
        <v>206</v>
      </c>
      <c r="B64" s="7" t="s">
        <v>207</v>
      </c>
      <c r="C64" s="7" t="s">
        <v>454</v>
      </c>
      <c r="D64" s="7" t="s">
        <v>2738</v>
      </c>
      <c r="E64" s="7" t="s">
        <v>379</v>
      </c>
      <c r="F64" s="7" t="s">
        <v>379</v>
      </c>
    </row>
    <row r="65" spans="1:6" x14ac:dyDescent="0.3">
      <c r="A65" s="7" t="s">
        <v>206</v>
      </c>
      <c r="B65" s="7" t="s">
        <v>207</v>
      </c>
      <c r="C65" s="7" t="s">
        <v>454</v>
      </c>
      <c r="D65" s="7" t="s">
        <v>4405</v>
      </c>
      <c r="E65" s="7" t="s">
        <v>379</v>
      </c>
      <c r="F65" s="7" t="s">
        <v>379</v>
      </c>
    </row>
    <row r="66" spans="1:6" x14ac:dyDescent="0.3">
      <c r="A66" s="7" t="s">
        <v>206</v>
      </c>
      <c r="B66" s="7" t="s">
        <v>207</v>
      </c>
      <c r="C66" s="7" t="s">
        <v>454</v>
      </c>
      <c r="D66" s="7" t="s">
        <v>4928</v>
      </c>
      <c r="E66" s="7" t="s">
        <v>379</v>
      </c>
      <c r="F66" s="7" t="s">
        <v>379</v>
      </c>
    </row>
    <row r="67" spans="1:6" x14ac:dyDescent="0.3">
      <c r="A67" s="7" t="s">
        <v>206</v>
      </c>
      <c r="B67" s="7" t="s">
        <v>207</v>
      </c>
      <c r="C67" s="7" t="s">
        <v>454</v>
      </c>
      <c r="D67" s="7" t="s">
        <v>2617</v>
      </c>
      <c r="E67" s="7" t="s">
        <v>379</v>
      </c>
      <c r="F67" s="7" t="s">
        <v>379</v>
      </c>
    </row>
    <row r="68" spans="1:6" x14ac:dyDescent="0.3">
      <c r="A68" s="7" t="s">
        <v>206</v>
      </c>
      <c r="B68" s="7" t="s">
        <v>207</v>
      </c>
      <c r="C68" s="7" t="s">
        <v>454</v>
      </c>
      <c r="D68" s="7" t="s">
        <v>462</v>
      </c>
      <c r="E68" s="7" t="s">
        <v>379</v>
      </c>
      <c r="F68" s="7" t="s">
        <v>379</v>
      </c>
    </row>
    <row r="69" spans="1:6" x14ac:dyDescent="0.3">
      <c r="A69" s="7" t="s">
        <v>206</v>
      </c>
      <c r="B69" s="7" t="s">
        <v>207</v>
      </c>
      <c r="C69" s="7" t="s">
        <v>454</v>
      </c>
      <c r="D69" s="7" t="s">
        <v>478</v>
      </c>
      <c r="E69" s="7" t="s">
        <v>379</v>
      </c>
      <c r="F69" s="7" t="s">
        <v>379</v>
      </c>
    </row>
    <row r="70" spans="1:6" x14ac:dyDescent="0.3">
      <c r="A70" s="7" t="s">
        <v>206</v>
      </c>
      <c r="B70" s="7" t="s">
        <v>207</v>
      </c>
      <c r="C70" s="7" t="s">
        <v>454</v>
      </c>
      <c r="D70" s="7" t="s">
        <v>2707</v>
      </c>
      <c r="E70" s="7" t="s">
        <v>379</v>
      </c>
      <c r="F70" s="7" t="s">
        <v>379</v>
      </c>
    </row>
    <row r="71" spans="1:6" x14ac:dyDescent="0.3">
      <c r="A71" s="7" t="s">
        <v>206</v>
      </c>
      <c r="B71" s="7" t="s">
        <v>207</v>
      </c>
      <c r="C71" s="7" t="s">
        <v>454</v>
      </c>
      <c r="D71" s="7" t="s">
        <v>2561</v>
      </c>
      <c r="E71" s="7" t="s">
        <v>379</v>
      </c>
      <c r="F71" s="7" t="s">
        <v>379</v>
      </c>
    </row>
    <row r="72" spans="1:6" x14ac:dyDescent="0.3">
      <c r="A72" s="7" t="s">
        <v>206</v>
      </c>
      <c r="B72" s="7" t="s">
        <v>207</v>
      </c>
      <c r="C72" s="7" t="s">
        <v>454</v>
      </c>
      <c r="D72" s="7" t="s">
        <v>540</v>
      </c>
      <c r="E72" s="7" t="s">
        <v>379</v>
      </c>
      <c r="F72" s="7" t="s">
        <v>379</v>
      </c>
    </row>
    <row r="73" spans="1:6" x14ac:dyDescent="0.3">
      <c r="A73" s="7" t="s">
        <v>206</v>
      </c>
      <c r="B73" s="7" t="s">
        <v>207</v>
      </c>
      <c r="C73" s="7" t="s">
        <v>454</v>
      </c>
      <c r="D73" s="7"/>
      <c r="E73" s="7" t="s">
        <v>379</v>
      </c>
      <c r="F73" s="7" t="s">
        <v>379</v>
      </c>
    </row>
    <row r="74" spans="1:6" x14ac:dyDescent="0.3">
      <c r="A74" s="7" t="s">
        <v>206</v>
      </c>
      <c r="B74" s="7" t="s">
        <v>207</v>
      </c>
      <c r="C74" s="7" t="s">
        <v>3266</v>
      </c>
      <c r="D74" s="7" t="s">
        <v>3267</v>
      </c>
      <c r="E74" s="7" t="s">
        <v>379</v>
      </c>
      <c r="F74" s="7" t="s">
        <v>379</v>
      </c>
    </row>
    <row r="75" spans="1:6" x14ac:dyDescent="0.3">
      <c r="A75" s="7" t="s">
        <v>206</v>
      </c>
      <c r="B75" s="7" t="s">
        <v>207</v>
      </c>
      <c r="C75" s="7" t="s">
        <v>1895</v>
      </c>
      <c r="D75" s="7" t="s">
        <v>1896</v>
      </c>
      <c r="E75" s="7" t="s">
        <v>379</v>
      </c>
      <c r="F75" s="7" t="s">
        <v>379</v>
      </c>
    </row>
    <row r="76" spans="1:6" x14ac:dyDescent="0.3">
      <c r="A76" s="7" t="s">
        <v>206</v>
      </c>
      <c r="B76" s="7" t="s">
        <v>207</v>
      </c>
      <c r="C76" s="7" t="s">
        <v>1895</v>
      </c>
      <c r="D76" s="7" t="s">
        <v>1921</v>
      </c>
      <c r="E76" s="7" t="s">
        <v>379</v>
      </c>
      <c r="F76" s="7" t="s">
        <v>379</v>
      </c>
    </row>
    <row r="77" spans="1:6" x14ac:dyDescent="0.3">
      <c r="A77" s="7" t="s">
        <v>206</v>
      </c>
      <c r="B77" s="7" t="s">
        <v>207</v>
      </c>
      <c r="C77" s="7" t="s">
        <v>3286</v>
      </c>
      <c r="D77" s="7" t="s">
        <v>3287</v>
      </c>
      <c r="E77" s="7" t="s">
        <v>379</v>
      </c>
      <c r="F77" s="7" t="s">
        <v>379</v>
      </c>
    </row>
    <row r="78" spans="1:6" x14ac:dyDescent="0.3">
      <c r="A78" s="7" t="s">
        <v>206</v>
      </c>
      <c r="B78" s="7" t="s">
        <v>207</v>
      </c>
      <c r="C78" s="7" t="s">
        <v>208</v>
      </c>
      <c r="D78" s="7" t="s">
        <v>3488</v>
      </c>
      <c r="E78" s="7" t="s">
        <v>379</v>
      </c>
      <c r="F78" s="7" t="s">
        <v>379</v>
      </c>
    </row>
    <row r="79" spans="1:6" x14ac:dyDescent="0.3">
      <c r="A79" s="7" t="s">
        <v>206</v>
      </c>
      <c r="B79" s="7" t="s">
        <v>207</v>
      </c>
      <c r="C79" s="7" t="s">
        <v>208</v>
      </c>
      <c r="D79" s="7" t="s">
        <v>564</v>
      </c>
      <c r="E79" s="7" t="s">
        <v>379</v>
      </c>
      <c r="F79" s="7" t="s">
        <v>379</v>
      </c>
    </row>
    <row r="80" spans="1:6" x14ac:dyDescent="0.3">
      <c r="A80" s="7" t="s">
        <v>206</v>
      </c>
      <c r="B80" s="7" t="s">
        <v>207</v>
      </c>
      <c r="C80" s="7" t="s">
        <v>208</v>
      </c>
      <c r="D80" s="7" t="s">
        <v>3431</v>
      </c>
      <c r="E80" s="7" t="s">
        <v>379</v>
      </c>
      <c r="F80" s="7" t="s">
        <v>379</v>
      </c>
    </row>
    <row r="81" spans="1:6" x14ac:dyDescent="0.3">
      <c r="A81" s="7" t="s">
        <v>206</v>
      </c>
      <c r="B81" s="7" t="s">
        <v>207</v>
      </c>
      <c r="C81" s="7" t="s">
        <v>373</v>
      </c>
      <c r="D81" s="7" t="s">
        <v>400</v>
      </c>
      <c r="E81" s="7" t="s">
        <v>379</v>
      </c>
      <c r="F81" s="7" t="s">
        <v>379</v>
      </c>
    </row>
    <row r="82" spans="1:6" x14ac:dyDescent="0.3">
      <c r="A82" s="7" t="s">
        <v>206</v>
      </c>
      <c r="B82" s="7" t="s">
        <v>207</v>
      </c>
      <c r="C82" s="7" t="s">
        <v>373</v>
      </c>
      <c r="D82" s="7" t="s">
        <v>374</v>
      </c>
      <c r="E82" s="7" t="s">
        <v>379</v>
      </c>
      <c r="F82" s="7" t="s">
        <v>379</v>
      </c>
    </row>
    <row r="83" spans="1:6" x14ac:dyDescent="0.3">
      <c r="A83" s="7" t="s">
        <v>206</v>
      </c>
      <c r="B83" s="7" t="s">
        <v>207</v>
      </c>
      <c r="C83" s="7" t="s">
        <v>373</v>
      </c>
      <c r="D83" s="7" t="s">
        <v>4286</v>
      </c>
      <c r="E83" s="7" t="s">
        <v>379</v>
      </c>
      <c r="F83" s="7" t="s">
        <v>379</v>
      </c>
    </row>
    <row r="84" spans="1:6" x14ac:dyDescent="0.3">
      <c r="A84" s="7" t="s">
        <v>206</v>
      </c>
      <c r="B84" s="7" t="s">
        <v>207</v>
      </c>
      <c r="C84" s="7" t="s">
        <v>373</v>
      </c>
      <c r="D84" s="7" t="s">
        <v>428</v>
      </c>
      <c r="E84" s="7" t="s">
        <v>379</v>
      </c>
      <c r="F84" s="7" t="s">
        <v>379</v>
      </c>
    </row>
    <row r="85" spans="1:6" x14ac:dyDescent="0.3">
      <c r="A85" s="7" t="s">
        <v>206</v>
      </c>
      <c r="B85" s="7" t="s">
        <v>207</v>
      </c>
      <c r="C85" s="7" t="s">
        <v>373</v>
      </c>
      <c r="D85" s="7" t="s">
        <v>2135</v>
      </c>
      <c r="E85" s="7" t="s">
        <v>379</v>
      </c>
      <c r="F85" s="7" t="s">
        <v>379</v>
      </c>
    </row>
    <row r="86" spans="1:6" x14ac:dyDescent="0.3">
      <c r="A86" s="7" t="s">
        <v>206</v>
      </c>
      <c r="B86" s="7" t="s">
        <v>207</v>
      </c>
      <c r="C86" s="7" t="s">
        <v>373</v>
      </c>
      <c r="D86" s="7"/>
      <c r="E86" s="7" t="s">
        <v>379</v>
      </c>
      <c r="F86" s="7" t="s">
        <v>379</v>
      </c>
    </row>
    <row r="87" spans="1:6" x14ac:dyDescent="0.3">
      <c r="A87" s="7" t="s">
        <v>206</v>
      </c>
      <c r="B87" s="7" t="s">
        <v>207</v>
      </c>
      <c r="C87" s="7" t="s">
        <v>3521</v>
      </c>
      <c r="D87" s="7" t="s">
        <v>3522</v>
      </c>
      <c r="E87" s="7" t="s">
        <v>379</v>
      </c>
      <c r="F87" s="7" t="s">
        <v>379</v>
      </c>
    </row>
    <row r="88" spans="1:6" x14ac:dyDescent="0.3">
      <c r="A88" s="7" t="s">
        <v>206</v>
      </c>
      <c r="B88" s="7" t="s">
        <v>207</v>
      </c>
      <c r="C88" s="7" t="s">
        <v>584</v>
      </c>
      <c r="D88" s="7" t="s">
        <v>602</v>
      </c>
      <c r="E88" s="7" t="s">
        <v>379</v>
      </c>
      <c r="F88" s="7" t="s">
        <v>379</v>
      </c>
    </row>
    <row r="89" spans="1:6" x14ac:dyDescent="0.3">
      <c r="A89" s="7" t="s">
        <v>206</v>
      </c>
      <c r="B89" s="7" t="s">
        <v>207</v>
      </c>
      <c r="C89" s="7" t="s">
        <v>584</v>
      </c>
      <c r="D89" s="7" t="s">
        <v>591</v>
      </c>
      <c r="E89" s="7" t="s">
        <v>379</v>
      </c>
      <c r="F89" s="7" t="s">
        <v>379</v>
      </c>
    </row>
    <row r="90" spans="1:6" x14ac:dyDescent="0.3">
      <c r="A90" s="7" t="s">
        <v>206</v>
      </c>
      <c r="B90" s="7" t="s">
        <v>207</v>
      </c>
      <c r="C90" s="7" t="s">
        <v>584</v>
      </c>
      <c r="D90" s="7" t="s">
        <v>596</v>
      </c>
      <c r="E90" s="7" t="s">
        <v>379</v>
      </c>
      <c r="F90" s="7" t="s">
        <v>379</v>
      </c>
    </row>
    <row r="91" spans="1:6" x14ac:dyDescent="0.3">
      <c r="A91" s="7" t="s">
        <v>206</v>
      </c>
      <c r="B91" s="7" t="s">
        <v>207</v>
      </c>
      <c r="C91" s="7" t="s">
        <v>584</v>
      </c>
      <c r="D91" s="7" t="s">
        <v>1453</v>
      </c>
      <c r="E91" s="7" t="s">
        <v>379</v>
      </c>
      <c r="F91" s="7" t="s">
        <v>379</v>
      </c>
    </row>
    <row r="92" spans="1:6" x14ac:dyDescent="0.3">
      <c r="A92" s="7" t="s">
        <v>206</v>
      </c>
      <c r="B92" s="7" t="s">
        <v>207</v>
      </c>
      <c r="C92" s="7" t="s">
        <v>584</v>
      </c>
      <c r="D92" s="7" t="s">
        <v>585</v>
      </c>
      <c r="E92" s="7" t="s">
        <v>379</v>
      </c>
      <c r="F92" s="7" t="s">
        <v>379</v>
      </c>
    </row>
    <row r="93" spans="1:6" x14ac:dyDescent="0.3">
      <c r="A93" s="7" t="s">
        <v>206</v>
      </c>
      <c r="B93" s="7" t="s">
        <v>207</v>
      </c>
      <c r="C93" s="7" t="s">
        <v>584</v>
      </c>
      <c r="D93" s="7"/>
      <c r="E93" s="7" t="s">
        <v>379</v>
      </c>
      <c r="F93" s="7" t="s">
        <v>379</v>
      </c>
    </row>
    <row r="94" spans="1:6" x14ac:dyDescent="0.3">
      <c r="A94" s="7" t="s">
        <v>206</v>
      </c>
      <c r="B94" s="7" t="s">
        <v>207</v>
      </c>
      <c r="C94" s="7" t="s">
        <v>3735</v>
      </c>
      <c r="D94" s="7" t="s">
        <v>51</v>
      </c>
      <c r="E94" s="7" t="s">
        <v>379</v>
      </c>
      <c r="F94" s="7" t="s">
        <v>379</v>
      </c>
    </row>
    <row r="95" spans="1:6" x14ac:dyDescent="0.3">
      <c r="A95" s="7" t="s">
        <v>206</v>
      </c>
      <c r="B95" s="7" t="s">
        <v>207</v>
      </c>
      <c r="C95" s="7" t="s">
        <v>3619</v>
      </c>
      <c r="D95" s="7" t="s">
        <v>51</v>
      </c>
      <c r="E95" s="7" t="s">
        <v>379</v>
      </c>
      <c r="F95" s="7" t="s">
        <v>379</v>
      </c>
    </row>
    <row r="96" spans="1:6" x14ac:dyDescent="0.3">
      <c r="A96" s="7" t="s">
        <v>206</v>
      </c>
      <c r="B96" s="7" t="s">
        <v>207</v>
      </c>
      <c r="C96" s="7" t="s">
        <v>1498</v>
      </c>
      <c r="D96" s="7" t="s">
        <v>1499</v>
      </c>
      <c r="E96" s="7" t="s">
        <v>379</v>
      </c>
      <c r="F96" s="7" t="s">
        <v>379</v>
      </c>
    </row>
    <row r="97" spans="1:6" x14ac:dyDescent="0.3">
      <c r="A97" s="7" t="s">
        <v>206</v>
      </c>
      <c r="B97" s="7" t="s">
        <v>207</v>
      </c>
      <c r="C97" s="7" t="s">
        <v>1498</v>
      </c>
      <c r="D97" s="7"/>
      <c r="E97" s="7" t="s">
        <v>379</v>
      </c>
      <c r="F97" s="7" t="s">
        <v>379</v>
      </c>
    </row>
    <row r="98" spans="1:6" x14ac:dyDescent="0.3">
      <c r="A98" s="7" t="s">
        <v>206</v>
      </c>
      <c r="B98" s="7" t="s">
        <v>207</v>
      </c>
      <c r="C98" s="7" t="s">
        <v>1214</v>
      </c>
      <c r="D98" s="7" t="s">
        <v>1215</v>
      </c>
      <c r="E98" s="7" t="s">
        <v>379</v>
      </c>
      <c r="F98" s="7" t="s">
        <v>379</v>
      </c>
    </row>
    <row r="99" spans="1:6" x14ac:dyDescent="0.3">
      <c r="A99" s="7" t="s">
        <v>206</v>
      </c>
      <c r="B99" s="7" t="s">
        <v>207</v>
      </c>
      <c r="C99" s="7" t="s">
        <v>908</v>
      </c>
      <c r="D99" s="7" t="s">
        <v>935</v>
      </c>
      <c r="E99" s="7" t="s">
        <v>379</v>
      </c>
      <c r="F99" s="7" t="s">
        <v>379</v>
      </c>
    </row>
    <row r="100" spans="1:6" x14ac:dyDescent="0.3">
      <c r="A100" s="7" t="s">
        <v>206</v>
      </c>
      <c r="B100" s="7" t="s">
        <v>207</v>
      </c>
      <c r="C100" s="7" t="s">
        <v>908</v>
      </c>
      <c r="D100" s="7" t="s">
        <v>1851</v>
      </c>
      <c r="E100" s="7" t="s">
        <v>379</v>
      </c>
      <c r="F100" s="7" t="s">
        <v>379</v>
      </c>
    </row>
    <row r="101" spans="1:6" x14ac:dyDescent="0.3">
      <c r="A101" s="7" t="s">
        <v>206</v>
      </c>
      <c r="B101" s="7" t="s">
        <v>207</v>
      </c>
      <c r="C101" s="7" t="s">
        <v>908</v>
      </c>
      <c r="D101" s="7" t="s">
        <v>909</v>
      </c>
      <c r="E101" s="7" t="s">
        <v>379</v>
      </c>
      <c r="F101" s="7" t="s">
        <v>379</v>
      </c>
    </row>
    <row r="102" spans="1:6" x14ac:dyDescent="0.3">
      <c r="A102" s="7" t="s">
        <v>206</v>
      </c>
      <c r="B102" s="7" t="s">
        <v>207</v>
      </c>
      <c r="C102" s="7" t="s">
        <v>908</v>
      </c>
      <c r="D102" s="7" t="s">
        <v>980</v>
      </c>
      <c r="E102" s="7" t="s">
        <v>379</v>
      </c>
      <c r="F102" s="7" t="s">
        <v>379</v>
      </c>
    </row>
    <row r="103" spans="1:6" x14ac:dyDescent="0.3">
      <c r="A103" s="7" t="s">
        <v>206</v>
      </c>
      <c r="B103" s="7" t="s">
        <v>207</v>
      </c>
      <c r="C103" s="7" t="s">
        <v>908</v>
      </c>
      <c r="D103" s="7"/>
      <c r="E103" s="7" t="s">
        <v>379</v>
      </c>
      <c r="F103" s="7" t="s">
        <v>379</v>
      </c>
    </row>
    <row r="104" spans="1:6" x14ac:dyDescent="0.3">
      <c r="A104" s="7" t="s">
        <v>206</v>
      </c>
      <c r="B104" s="7" t="s">
        <v>207</v>
      </c>
      <c r="C104" s="7" t="s">
        <v>1104</v>
      </c>
      <c r="D104" s="7" t="s">
        <v>1105</v>
      </c>
      <c r="E104" s="7" t="s">
        <v>379</v>
      </c>
      <c r="F104" s="7" t="s">
        <v>379</v>
      </c>
    </row>
    <row r="105" spans="1:6" x14ac:dyDescent="0.3">
      <c r="A105" s="7" t="s">
        <v>206</v>
      </c>
      <c r="B105" s="7" t="s">
        <v>207</v>
      </c>
      <c r="C105" s="7" t="s">
        <v>1104</v>
      </c>
      <c r="D105" s="7" t="s">
        <v>1119</v>
      </c>
      <c r="E105" s="7" t="s">
        <v>379</v>
      </c>
      <c r="F105" s="7" t="s">
        <v>379</v>
      </c>
    </row>
    <row r="106" spans="1:6" x14ac:dyDescent="0.3">
      <c r="A106" s="7" t="s">
        <v>206</v>
      </c>
      <c r="B106" s="7" t="s">
        <v>207</v>
      </c>
      <c r="C106" s="7" t="s">
        <v>1464</v>
      </c>
      <c r="D106" s="7" t="s">
        <v>1465</v>
      </c>
      <c r="E106" s="7" t="s">
        <v>379</v>
      </c>
      <c r="F106" s="7" t="s">
        <v>379</v>
      </c>
    </row>
    <row r="107" spans="1:6" x14ac:dyDescent="0.3">
      <c r="A107" s="7" t="s">
        <v>206</v>
      </c>
      <c r="B107" s="7" t="s">
        <v>207</v>
      </c>
      <c r="C107" s="7" t="s">
        <v>1464</v>
      </c>
      <c r="D107" s="7" t="s">
        <v>5085</v>
      </c>
      <c r="E107" s="7" t="s">
        <v>379</v>
      </c>
      <c r="F107" s="7" t="s">
        <v>379</v>
      </c>
    </row>
    <row r="108" spans="1:6" x14ac:dyDescent="0.3">
      <c r="A108" s="7" t="s">
        <v>206</v>
      </c>
      <c r="B108" s="7" t="s">
        <v>207</v>
      </c>
      <c r="C108" s="7" t="s">
        <v>1464</v>
      </c>
      <c r="D108" s="7" t="s">
        <v>1470</v>
      </c>
      <c r="E108" s="7" t="s">
        <v>379</v>
      </c>
      <c r="F108" s="7" t="s">
        <v>379</v>
      </c>
    </row>
    <row r="109" spans="1:6" x14ac:dyDescent="0.3">
      <c r="A109" s="7" t="s">
        <v>206</v>
      </c>
      <c r="B109" s="7" t="s">
        <v>207</v>
      </c>
      <c r="C109" s="7" t="s">
        <v>1464</v>
      </c>
      <c r="D109" s="7" t="s">
        <v>1479</v>
      </c>
      <c r="E109" s="7" t="s">
        <v>379</v>
      </c>
      <c r="F109" s="7" t="s">
        <v>379</v>
      </c>
    </row>
    <row r="110" spans="1:6" x14ac:dyDescent="0.3">
      <c r="A110" s="7" t="s">
        <v>206</v>
      </c>
      <c r="B110" s="7" t="s">
        <v>207</v>
      </c>
      <c r="C110" s="7" t="s">
        <v>1464</v>
      </c>
      <c r="D110" s="7"/>
      <c r="E110" s="7" t="s">
        <v>379</v>
      </c>
      <c r="F110" s="7" t="s">
        <v>379</v>
      </c>
    </row>
    <row r="111" spans="1:6" x14ac:dyDescent="0.3">
      <c r="A111" s="7" t="s">
        <v>206</v>
      </c>
      <c r="B111" s="7" t="s">
        <v>207</v>
      </c>
      <c r="C111" s="7" t="s">
        <v>3583</v>
      </c>
      <c r="D111" s="7" t="s">
        <v>3584</v>
      </c>
      <c r="E111" s="7" t="s">
        <v>379</v>
      </c>
      <c r="F111" s="7" t="s">
        <v>379</v>
      </c>
    </row>
    <row r="112" spans="1:6" x14ac:dyDescent="0.3">
      <c r="A112" s="7" t="s">
        <v>206</v>
      </c>
      <c r="B112" s="7" t="s">
        <v>207</v>
      </c>
      <c r="C112" s="7" t="s">
        <v>3757</v>
      </c>
      <c r="D112" s="7"/>
      <c r="E112" s="7" t="s">
        <v>379</v>
      </c>
      <c r="F112" s="7" t="s">
        <v>379</v>
      </c>
    </row>
    <row r="113" spans="1:7" x14ac:dyDescent="0.3">
      <c r="A113" s="7" t="s">
        <v>206</v>
      </c>
      <c r="B113" s="7" t="s">
        <v>207</v>
      </c>
      <c r="C113" s="7" t="s">
        <v>1027</v>
      </c>
      <c r="D113" s="7" t="s">
        <v>3925</v>
      </c>
      <c r="E113" s="7" t="s">
        <v>379</v>
      </c>
      <c r="F113" s="7" t="s">
        <v>379</v>
      </c>
    </row>
    <row r="114" spans="1:7" x14ac:dyDescent="0.3">
      <c r="A114" s="7" t="s">
        <v>206</v>
      </c>
      <c r="B114" s="7" t="s">
        <v>207</v>
      </c>
      <c r="C114" s="7" t="s">
        <v>1027</v>
      </c>
      <c r="D114" s="7" t="s">
        <v>1034</v>
      </c>
      <c r="E114" s="7" t="s">
        <v>379</v>
      </c>
      <c r="F114" s="7" t="s">
        <v>379</v>
      </c>
    </row>
    <row r="115" spans="1:7" x14ac:dyDescent="0.3">
      <c r="A115" s="7" t="s">
        <v>206</v>
      </c>
      <c r="B115" s="7" t="s">
        <v>207</v>
      </c>
      <c r="C115" s="7" t="s">
        <v>1027</v>
      </c>
      <c r="D115" s="7" t="s">
        <v>3258</v>
      </c>
      <c r="E115" s="7" t="s">
        <v>379</v>
      </c>
      <c r="F115" s="7" t="s">
        <v>379</v>
      </c>
    </row>
    <row r="116" spans="1:7" x14ac:dyDescent="0.3">
      <c r="A116" s="7" t="s">
        <v>206</v>
      </c>
      <c r="B116" s="7" t="s">
        <v>207</v>
      </c>
      <c r="C116" s="7" t="s">
        <v>1027</v>
      </c>
      <c r="D116" s="7" t="s">
        <v>1028</v>
      </c>
      <c r="E116" s="7" t="s">
        <v>379</v>
      </c>
      <c r="F116" s="7" t="s">
        <v>379</v>
      </c>
    </row>
    <row r="117" spans="1:7" x14ac:dyDescent="0.3">
      <c r="A117" s="7" t="s">
        <v>206</v>
      </c>
      <c r="B117" s="7" t="s">
        <v>207</v>
      </c>
      <c r="C117" s="7" t="s">
        <v>1027</v>
      </c>
      <c r="D117" s="7"/>
      <c r="E117" s="7" t="s">
        <v>379</v>
      </c>
      <c r="F117" s="7" t="s">
        <v>379</v>
      </c>
    </row>
    <row r="118" spans="1:7" x14ac:dyDescent="0.3">
      <c r="A118" s="7" t="s">
        <v>206</v>
      </c>
      <c r="B118" s="7" t="s">
        <v>207</v>
      </c>
      <c r="C118" s="7" t="s">
        <v>1219</v>
      </c>
      <c r="D118" s="7" t="s">
        <v>1220</v>
      </c>
      <c r="E118" s="7" t="s">
        <v>379</v>
      </c>
      <c r="F118" s="7" t="s">
        <v>379</v>
      </c>
    </row>
    <row r="119" spans="1:7" x14ac:dyDescent="0.3">
      <c r="A119" s="7" t="s">
        <v>206</v>
      </c>
      <c r="B119" s="7" t="s">
        <v>207</v>
      </c>
      <c r="C119" s="7" t="s">
        <v>1219</v>
      </c>
      <c r="D119" s="7" t="s">
        <v>1275</v>
      </c>
      <c r="E119" s="7" t="s">
        <v>379</v>
      </c>
      <c r="F119" s="7" t="s">
        <v>379</v>
      </c>
    </row>
    <row r="120" spans="1:7" x14ac:dyDescent="0.3">
      <c r="A120" s="7" t="s">
        <v>206</v>
      </c>
      <c r="B120" s="7" t="s">
        <v>207</v>
      </c>
      <c r="C120" s="7" t="s">
        <v>1512</v>
      </c>
      <c r="D120" s="7" t="s">
        <v>1513</v>
      </c>
      <c r="E120" s="7" t="s">
        <v>379</v>
      </c>
      <c r="F120" s="7" t="s">
        <v>379</v>
      </c>
    </row>
    <row r="121" spans="1:7" x14ac:dyDescent="0.3">
      <c r="A121" s="7" t="s">
        <v>206</v>
      </c>
      <c r="B121" s="7" t="s">
        <v>207</v>
      </c>
      <c r="C121" s="7" t="s">
        <v>4822</v>
      </c>
      <c r="D121" s="7" t="s">
        <v>4823</v>
      </c>
      <c r="E121" s="7" t="s">
        <v>379</v>
      </c>
      <c r="F121" s="7" t="s">
        <v>379</v>
      </c>
    </row>
    <row r="122" spans="1:7" x14ac:dyDescent="0.3">
      <c r="A122" s="7" t="s">
        <v>206</v>
      </c>
      <c r="B122" s="7" t="s">
        <v>207</v>
      </c>
      <c r="C122" s="7" t="s">
        <v>3596</v>
      </c>
      <c r="D122" s="7" t="s">
        <v>51</v>
      </c>
      <c r="E122" s="7" t="s">
        <v>379</v>
      </c>
      <c r="F122" s="7" t="s">
        <v>379</v>
      </c>
    </row>
    <row r="123" spans="1:7" x14ac:dyDescent="0.3">
      <c r="A123" s="14" t="s">
        <v>206</v>
      </c>
      <c r="B123" s="14" t="s">
        <v>207</v>
      </c>
      <c r="C123" s="14" t="s">
        <v>208</v>
      </c>
      <c r="D123" s="14" t="s">
        <v>575</v>
      </c>
      <c r="E123" s="14" t="s">
        <v>623</v>
      </c>
      <c r="F123" s="3" t="s">
        <v>5214</v>
      </c>
      <c r="G123" t="s">
        <v>5215</v>
      </c>
    </row>
    <row r="124" spans="1:7" x14ac:dyDescent="0.3">
      <c r="A124" s="14" t="s">
        <v>206</v>
      </c>
      <c r="B124" s="14" t="s">
        <v>207</v>
      </c>
      <c r="C124" s="14" t="s">
        <v>208</v>
      </c>
      <c r="D124" s="14" t="s">
        <v>575</v>
      </c>
      <c r="E124" s="14" t="s">
        <v>580</v>
      </c>
      <c r="F124" s="3" t="s">
        <v>5214</v>
      </c>
    </row>
    <row r="125" spans="1:7" x14ac:dyDescent="0.3">
      <c r="A125" s="7" t="s">
        <v>206</v>
      </c>
      <c r="B125" s="7" t="s">
        <v>2882</v>
      </c>
      <c r="C125" s="7" t="s">
        <v>2883</v>
      </c>
      <c r="D125" s="7" t="s">
        <v>2891</v>
      </c>
      <c r="E125" s="7" t="s">
        <v>5216</v>
      </c>
      <c r="F125" t="s">
        <v>5187</v>
      </c>
    </row>
    <row r="126" spans="1:7" x14ac:dyDescent="0.3">
      <c r="A126" s="7" t="s">
        <v>206</v>
      </c>
      <c r="B126" s="7" t="s">
        <v>2882</v>
      </c>
      <c r="C126" s="7" t="s">
        <v>2883</v>
      </c>
      <c r="D126" s="7" t="s">
        <v>51</v>
      </c>
      <c r="E126" s="7" t="s">
        <v>5216</v>
      </c>
      <c r="F126" t="s">
        <v>5187</v>
      </c>
    </row>
    <row r="127" spans="1:7" x14ac:dyDescent="0.3">
      <c r="A127" s="7" t="s">
        <v>206</v>
      </c>
      <c r="B127" s="7" t="s">
        <v>2882</v>
      </c>
      <c r="C127" s="7" t="s">
        <v>2883</v>
      </c>
      <c r="D127" s="7"/>
      <c r="E127" s="7" t="s">
        <v>5216</v>
      </c>
      <c r="F127" t="s">
        <v>5187</v>
      </c>
    </row>
    <row r="128" spans="1:7" x14ac:dyDescent="0.3">
      <c r="A128" s="14" t="s">
        <v>206</v>
      </c>
      <c r="B128" s="14" t="s">
        <v>207</v>
      </c>
      <c r="C128" s="14" t="s">
        <v>208</v>
      </c>
      <c r="D128" s="14"/>
      <c r="E128" s="14" t="s">
        <v>5217</v>
      </c>
      <c r="F128" s="3" t="s">
        <v>3762</v>
      </c>
    </row>
    <row r="129" spans="1:6" x14ac:dyDescent="0.3">
      <c r="A129" s="14" t="s">
        <v>206</v>
      </c>
      <c r="B129" s="14" t="s">
        <v>207</v>
      </c>
      <c r="C129" s="14"/>
      <c r="D129" s="14"/>
      <c r="E129" s="14" t="s">
        <v>5217</v>
      </c>
      <c r="F129" s="3" t="s">
        <v>3762</v>
      </c>
    </row>
    <row r="130" spans="1:6" x14ac:dyDescent="0.3">
      <c r="A130" s="7" t="s">
        <v>206</v>
      </c>
      <c r="B130" s="7" t="s">
        <v>625</v>
      </c>
      <c r="C130" s="7" t="s">
        <v>626</v>
      </c>
      <c r="D130" s="7"/>
      <c r="E130" s="7" t="s">
        <v>627</v>
      </c>
      <c r="F130" t="s">
        <v>742</v>
      </c>
    </row>
    <row r="131" spans="1:6" x14ac:dyDescent="0.3">
      <c r="A131" s="7" t="s">
        <v>206</v>
      </c>
      <c r="B131" s="7" t="s">
        <v>897</v>
      </c>
      <c r="C131" s="7" t="s">
        <v>1044</v>
      </c>
      <c r="D131" s="7" t="s">
        <v>1068</v>
      </c>
      <c r="E131" s="7" t="s">
        <v>627</v>
      </c>
      <c r="F131" t="s">
        <v>742</v>
      </c>
    </row>
    <row r="132" spans="1:6" x14ac:dyDescent="0.3">
      <c r="A132" s="7" t="s">
        <v>206</v>
      </c>
      <c r="B132" s="7" t="s">
        <v>897</v>
      </c>
      <c r="C132" s="7" t="s">
        <v>1044</v>
      </c>
      <c r="D132" s="7" t="s">
        <v>1052</v>
      </c>
      <c r="E132" s="7" t="s">
        <v>627</v>
      </c>
      <c r="F132" t="s">
        <v>742</v>
      </c>
    </row>
    <row r="133" spans="1:6" x14ac:dyDescent="0.3">
      <c r="A133" s="7" t="s">
        <v>206</v>
      </c>
      <c r="B133" s="7" t="s">
        <v>897</v>
      </c>
      <c r="C133" s="7" t="s">
        <v>1044</v>
      </c>
      <c r="D133" s="7" t="s">
        <v>1073</v>
      </c>
      <c r="E133" s="7" t="s">
        <v>627</v>
      </c>
      <c r="F133" t="s">
        <v>742</v>
      </c>
    </row>
    <row r="134" spans="1:6" x14ac:dyDescent="0.3">
      <c r="A134" s="7" t="s">
        <v>206</v>
      </c>
      <c r="B134" s="7" t="s">
        <v>897</v>
      </c>
      <c r="C134" s="7" t="s">
        <v>1044</v>
      </c>
      <c r="D134" s="7" t="s">
        <v>1045</v>
      </c>
      <c r="E134" s="7" t="s">
        <v>627</v>
      </c>
      <c r="F134" t="s">
        <v>742</v>
      </c>
    </row>
    <row r="135" spans="1:6" x14ac:dyDescent="0.3">
      <c r="A135" s="7" t="s">
        <v>206</v>
      </c>
      <c r="B135" s="7" t="s">
        <v>897</v>
      </c>
      <c r="C135" s="7" t="s">
        <v>1044</v>
      </c>
      <c r="D135" s="7" t="s">
        <v>1057</v>
      </c>
      <c r="E135" s="7" t="s">
        <v>627</v>
      </c>
      <c r="F135" t="s">
        <v>742</v>
      </c>
    </row>
    <row r="136" spans="1:6" x14ac:dyDescent="0.3">
      <c r="A136" s="7" t="s">
        <v>206</v>
      </c>
      <c r="B136" s="7" t="s">
        <v>629</v>
      </c>
      <c r="C136" s="7" t="s">
        <v>779</v>
      </c>
      <c r="D136" s="7" t="s">
        <v>780</v>
      </c>
      <c r="E136" s="7" t="s">
        <v>627</v>
      </c>
      <c r="F136" t="s">
        <v>742</v>
      </c>
    </row>
    <row r="137" spans="1:6" x14ac:dyDescent="0.3">
      <c r="A137" s="7" t="s">
        <v>206</v>
      </c>
      <c r="B137" s="7" t="s">
        <v>629</v>
      </c>
      <c r="C137" s="7" t="s">
        <v>779</v>
      </c>
      <c r="D137" s="7" t="s">
        <v>51</v>
      </c>
      <c r="E137" s="7" t="s">
        <v>627</v>
      </c>
      <c r="F137" t="s">
        <v>742</v>
      </c>
    </row>
    <row r="138" spans="1:6" x14ac:dyDescent="0.3">
      <c r="A138" s="7" t="s">
        <v>206</v>
      </c>
      <c r="B138" s="7" t="s">
        <v>629</v>
      </c>
      <c r="C138" s="7" t="s">
        <v>1725</v>
      </c>
      <c r="D138" s="7" t="s">
        <v>1726</v>
      </c>
      <c r="E138" s="7" t="s">
        <v>627</v>
      </c>
      <c r="F138" t="s">
        <v>742</v>
      </c>
    </row>
    <row r="139" spans="1:6" x14ac:dyDescent="0.3">
      <c r="A139" s="7" t="s">
        <v>206</v>
      </c>
      <c r="B139" s="7" t="s">
        <v>629</v>
      </c>
      <c r="C139" s="7" t="s">
        <v>1725</v>
      </c>
      <c r="D139" s="7" t="s">
        <v>3037</v>
      </c>
      <c r="E139" s="7" t="s">
        <v>627</v>
      </c>
      <c r="F139" t="s">
        <v>742</v>
      </c>
    </row>
    <row r="140" spans="1:6" x14ac:dyDescent="0.3">
      <c r="A140" s="7" t="s">
        <v>206</v>
      </c>
      <c r="B140" s="7" t="s">
        <v>629</v>
      </c>
      <c r="C140" s="7" t="s">
        <v>1725</v>
      </c>
      <c r="D140" s="7" t="s">
        <v>3247</v>
      </c>
      <c r="E140" s="7" t="s">
        <v>627</v>
      </c>
      <c r="F140" t="s">
        <v>742</v>
      </c>
    </row>
    <row r="141" spans="1:6" x14ac:dyDescent="0.3">
      <c r="A141" s="7" t="s">
        <v>206</v>
      </c>
      <c r="B141" s="7" t="s">
        <v>629</v>
      </c>
      <c r="C141" s="7" t="s">
        <v>630</v>
      </c>
      <c r="D141" s="7" t="s">
        <v>631</v>
      </c>
      <c r="E141" s="7" t="s">
        <v>627</v>
      </c>
      <c r="F141" t="s">
        <v>742</v>
      </c>
    </row>
    <row r="142" spans="1:6" x14ac:dyDescent="0.3">
      <c r="A142" s="7" t="s">
        <v>206</v>
      </c>
      <c r="B142" s="7" t="s">
        <v>629</v>
      </c>
      <c r="C142" s="7" t="s">
        <v>630</v>
      </c>
      <c r="D142" s="7" t="s">
        <v>3747</v>
      </c>
      <c r="E142" s="7" t="s">
        <v>627</v>
      </c>
      <c r="F142" t="s">
        <v>742</v>
      </c>
    </row>
    <row r="143" spans="1:6" x14ac:dyDescent="0.3">
      <c r="A143" s="7" t="s">
        <v>206</v>
      </c>
      <c r="B143" s="7" t="s">
        <v>629</v>
      </c>
      <c r="C143" s="7" t="s">
        <v>630</v>
      </c>
      <c r="D143" s="7" t="s">
        <v>3020</v>
      </c>
      <c r="E143" s="7" t="s">
        <v>627</v>
      </c>
      <c r="F143" t="s">
        <v>742</v>
      </c>
    </row>
    <row r="144" spans="1:6" x14ac:dyDescent="0.3">
      <c r="A144" s="7" t="s">
        <v>206</v>
      </c>
      <c r="B144" s="7" t="s">
        <v>629</v>
      </c>
      <c r="C144" s="7" t="s">
        <v>826</v>
      </c>
      <c r="D144" s="7" t="s">
        <v>827</v>
      </c>
      <c r="E144" s="7" t="s">
        <v>627</v>
      </c>
      <c r="F144" t="s">
        <v>742</v>
      </c>
    </row>
    <row r="145" spans="1:7" x14ac:dyDescent="0.3">
      <c r="A145" s="7" t="s">
        <v>206</v>
      </c>
      <c r="B145" s="7" t="s">
        <v>629</v>
      </c>
      <c r="C145" s="7" t="s">
        <v>826</v>
      </c>
      <c r="D145" s="7" t="s">
        <v>51</v>
      </c>
      <c r="E145" s="7" t="s">
        <v>627</v>
      </c>
      <c r="F145" t="s">
        <v>742</v>
      </c>
    </row>
    <row r="146" spans="1:7" x14ac:dyDescent="0.3">
      <c r="A146" s="7" t="s">
        <v>206</v>
      </c>
      <c r="B146" s="7" t="s">
        <v>629</v>
      </c>
      <c r="C146" s="7" t="s">
        <v>713</v>
      </c>
      <c r="D146" s="7" t="s">
        <v>3032</v>
      </c>
      <c r="E146" s="7" t="s">
        <v>627</v>
      </c>
      <c r="F146" t="s">
        <v>742</v>
      </c>
    </row>
    <row r="147" spans="1:7" x14ac:dyDescent="0.3">
      <c r="A147" s="7" t="s">
        <v>206</v>
      </c>
      <c r="B147" s="7" t="s">
        <v>629</v>
      </c>
      <c r="C147" s="7" t="s">
        <v>713</v>
      </c>
      <c r="D147" s="7" t="s">
        <v>762</v>
      </c>
      <c r="E147" s="7" t="s">
        <v>627</v>
      </c>
      <c r="F147" t="s">
        <v>742</v>
      </c>
    </row>
    <row r="148" spans="1:7" x14ac:dyDescent="0.3">
      <c r="A148" s="7" t="s">
        <v>206</v>
      </c>
      <c r="B148" s="7" t="s">
        <v>629</v>
      </c>
      <c r="C148" s="7" t="s">
        <v>713</v>
      </c>
      <c r="D148" s="7" t="s">
        <v>744</v>
      </c>
      <c r="E148" s="7" t="s">
        <v>627</v>
      </c>
      <c r="F148" t="s">
        <v>742</v>
      </c>
    </row>
    <row r="149" spans="1:7" x14ac:dyDescent="0.3">
      <c r="A149" s="7" t="s">
        <v>206</v>
      </c>
      <c r="B149" s="7" t="s">
        <v>629</v>
      </c>
      <c r="C149" s="7" t="s">
        <v>713</v>
      </c>
      <c r="D149" s="7" t="s">
        <v>780</v>
      </c>
      <c r="E149" s="7" t="s">
        <v>627</v>
      </c>
      <c r="F149" t="s">
        <v>742</v>
      </c>
    </row>
    <row r="150" spans="1:7" x14ac:dyDescent="0.3">
      <c r="A150" s="7" t="s">
        <v>206</v>
      </c>
      <c r="B150" s="7" t="s">
        <v>629</v>
      </c>
      <c r="C150" s="7" t="s">
        <v>713</v>
      </c>
      <c r="D150" s="7" t="s">
        <v>803</v>
      </c>
      <c r="E150" s="7" t="s">
        <v>627</v>
      </c>
      <c r="F150" t="s">
        <v>742</v>
      </c>
    </row>
    <row r="151" spans="1:7" x14ac:dyDescent="0.3">
      <c r="A151" s="7" t="s">
        <v>206</v>
      </c>
      <c r="B151" s="7" t="s">
        <v>629</v>
      </c>
      <c r="C151" s="7" t="s">
        <v>713</v>
      </c>
      <c r="D151" s="7" t="s">
        <v>1204</v>
      </c>
      <c r="E151" s="7" t="s">
        <v>627</v>
      </c>
      <c r="F151" t="s">
        <v>742</v>
      </c>
    </row>
    <row r="152" spans="1:7" x14ac:dyDescent="0.3">
      <c r="A152" s="7" t="s">
        <v>206</v>
      </c>
      <c r="B152" s="7" t="s">
        <v>629</v>
      </c>
      <c r="C152" s="7" t="s">
        <v>713</v>
      </c>
      <c r="D152" s="7" t="s">
        <v>4959</v>
      </c>
      <c r="E152" s="7" t="s">
        <v>627</v>
      </c>
      <c r="F152" t="s">
        <v>742</v>
      </c>
    </row>
    <row r="153" spans="1:7" x14ac:dyDescent="0.3">
      <c r="A153" s="7" t="s">
        <v>206</v>
      </c>
      <c r="B153" s="7" t="s">
        <v>629</v>
      </c>
      <c r="C153" s="7" t="s">
        <v>713</v>
      </c>
      <c r="D153" s="7" t="s">
        <v>3044</v>
      </c>
      <c r="E153" s="7" t="s">
        <v>627</v>
      </c>
      <c r="F153" t="s">
        <v>742</v>
      </c>
    </row>
    <row r="154" spans="1:7" x14ac:dyDescent="0.3">
      <c r="A154" s="7" t="s">
        <v>206</v>
      </c>
      <c r="B154" s="7" t="s">
        <v>629</v>
      </c>
      <c r="C154" s="7" t="s">
        <v>713</v>
      </c>
      <c r="D154" s="7" t="s">
        <v>737</v>
      </c>
      <c r="E154" s="7" t="s">
        <v>627</v>
      </c>
      <c r="F154" t="s">
        <v>742</v>
      </c>
    </row>
    <row r="155" spans="1:7" x14ac:dyDescent="0.3">
      <c r="A155" s="7" t="s">
        <v>206</v>
      </c>
      <c r="B155" s="7" t="s">
        <v>629</v>
      </c>
      <c r="C155" s="7" t="s">
        <v>713</v>
      </c>
      <c r="D155" s="7" t="s">
        <v>724</v>
      </c>
      <c r="E155" s="7" t="s">
        <v>627</v>
      </c>
      <c r="F155" t="s">
        <v>742</v>
      </c>
    </row>
    <row r="156" spans="1:7" x14ac:dyDescent="0.3">
      <c r="A156" s="7" t="s">
        <v>206</v>
      </c>
      <c r="B156" s="7" t="s">
        <v>629</v>
      </c>
      <c r="C156" s="7" t="s">
        <v>713</v>
      </c>
      <c r="D156" s="7" t="s">
        <v>3858</v>
      </c>
      <c r="E156" s="7" t="s">
        <v>627</v>
      </c>
      <c r="F156" t="s">
        <v>742</v>
      </c>
    </row>
    <row r="157" spans="1:7" x14ac:dyDescent="0.3">
      <c r="A157" s="7" t="s">
        <v>206</v>
      </c>
      <c r="B157" s="7" t="s">
        <v>629</v>
      </c>
      <c r="C157" s="7" t="s">
        <v>713</v>
      </c>
      <c r="D157" s="7" t="s">
        <v>3025</v>
      </c>
      <c r="E157" s="7" t="s">
        <v>627</v>
      </c>
      <c r="F157" t="s">
        <v>742</v>
      </c>
    </row>
    <row r="158" spans="1:7" x14ac:dyDescent="0.3">
      <c r="A158" s="7" t="s">
        <v>206</v>
      </c>
      <c r="B158" s="7" t="s">
        <v>897</v>
      </c>
      <c r="C158" s="7" t="s">
        <v>3220</v>
      </c>
      <c r="D158" s="7" t="s">
        <v>3221</v>
      </c>
      <c r="E158" s="7" t="s">
        <v>627</v>
      </c>
      <c r="F158" t="s">
        <v>742</v>
      </c>
    </row>
    <row r="159" spans="1:7" x14ac:dyDescent="0.3">
      <c r="A159" s="7" t="s">
        <v>206</v>
      </c>
      <c r="B159" s="7" t="s">
        <v>897</v>
      </c>
      <c r="C159" s="7" t="s">
        <v>1170</v>
      </c>
      <c r="D159" s="7" t="s">
        <v>4459</v>
      </c>
      <c r="E159" s="7" t="s">
        <v>1174</v>
      </c>
      <c r="F159" s="7" t="s">
        <v>1174</v>
      </c>
      <c r="G159" t="s">
        <v>5218</v>
      </c>
    </row>
    <row r="160" spans="1:7" x14ac:dyDescent="0.3">
      <c r="A160" s="7" t="s">
        <v>206</v>
      </c>
      <c r="B160" s="7" t="s">
        <v>897</v>
      </c>
      <c r="C160" s="7" t="s">
        <v>1170</v>
      </c>
      <c r="D160" s="7" t="s">
        <v>1171</v>
      </c>
      <c r="E160" s="7" t="s">
        <v>1174</v>
      </c>
      <c r="F160" s="7" t="s">
        <v>1174</v>
      </c>
      <c r="G160" t="s">
        <v>5218</v>
      </c>
    </row>
    <row r="161" spans="1:7" x14ac:dyDescent="0.3">
      <c r="A161" s="7" t="s">
        <v>206</v>
      </c>
      <c r="B161" s="7" t="s">
        <v>897</v>
      </c>
      <c r="C161" s="7" t="s">
        <v>1170</v>
      </c>
      <c r="D161" s="7" t="s">
        <v>4990</v>
      </c>
      <c r="E161" s="7" t="s">
        <v>1174</v>
      </c>
      <c r="F161" s="7" t="s">
        <v>1174</v>
      </c>
      <c r="G161" t="s">
        <v>5218</v>
      </c>
    </row>
    <row r="162" spans="1:7" x14ac:dyDescent="0.3">
      <c r="A162" s="7" t="s">
        <v>206</v>
      </c>
      <c r="B162" s="7" t="s">
        <v>897</v>
      </c>
      <c r="C162" s="7" t="s">
        <v>1170</v>
      </c>
      <c r="D162" s="7"/>
      <c r="E162" s="7" t="s">
        <v>1174</v>
      </c>
      <c r="F162" s="7" t="s">
        <v>1174</v>
      </c>
      <c r="G162" t="s">
        <v>5218</v>
      </c>
    </row>
    <row r="163" spans="1:7" x14ac:dyDescent="0.3">
      <c r="A163" s="7" t="s">
        <v>206</v>
      </c>
      <c r="B163" s="7" t="s">
        <v>625</v>
      </c>
      <c r="C163" s="7" t="s">
        <v>1371</v>
      </c>
      <c r="D163" s="7" t="s">
        <v>1382</v>
      </c>
      <c r="E163" s="7" t="s">
        <v>5187</v>
      </c>
      <c r="F163" s="7" t="s">
        <v>5187</v>
      </c>
    </row>
    <row r="164" spans="1:7" x14ac:dyDescent="0.3">
      <c r="A164" s="7" t="s">
        <v>206</v>
      </c>
      <c r="B164" s="7" t="s">
        <v>625</v>
      </c>
      <c r="C164" s="7" t="s">
        <v>1371</v>
      </c>
      <c r="D164" s="7" t="s">
        <v>1372</v>
      </c>
      <c r="E164" s="7" t="s">
        <v>5187</v>
      </c>
      <c r="F164" s="7" t="s">
        <v>5187</v>
      </c>
    </row>
    <row r="165" spans="1:7" x14ac:dyDescent="0.3">
      <c r="A165" s="7" t="s">
        <v>206</v>
      </c>
      <c r="B165" s="7" t="s">
        <v>625</v>
      </c>
      <c r="C165" s="7" t="s">
        <v>1191</v>
      </c>
      <c r="D165" s="7" t="s">
        <v>1192</v>
      </c>
      <c r="E165" s="7" t="s">
        <v>5187</v>
      </c>
      <c r="F165" s="7" t="s">
        <v>5187</v>
      </c>
    </row>
    <row r="166" spans="1:7" x14ac:dyDescent="0.3">
      <c r="A166" s="7" t="s">
        <v>206</v>
      </c>
      <c r="B166" s="7" t="s">
        <v>629</v>
      </c>
      <c r="C166" s="7" t="s">
        <v>5135</v>
      </c>
      <c r="D166" s="7" t="s">
        <v>5134</v>
      </c>
      <c r="E166" s="7" t="s">
        <v>5187</v>
      </c>
      <c r="F166" s="7" t="s">
        <v>5187</v>
      </c>
    </row>
    <row r="167" spans="1:7" x14ac:dyDescent="0.3">
      <c r="A167" s="7" t="s">
        <v>206</v>
      </c>
      <c r="B167" s="7" t="s">
        <v>625</v>
      </c>
      <c r="C167" s="7" t="s">
        <v>690</v>
      </c>
      <c r="D167" s="7" t="s">
        <v>703</v>
      </c>
      <c r="E167" s="7" t="s">
        <v>5187</v>
      </c>
      <c r="F167" s="7" t="s">
        <v>5187</v>
      </c>
    </row>
    <row r="168" spans="1:7" x14ac:dyDescent="0.3">
      <c r="A168" s="7" t="s">
        <v>206</v>
      </c>
      <c r="B168" s="7" t="s">
        <v>625</v>
      </c>
      <c r="C168" s="7" t="s">
        <v>690</v>
      </c>
      <c r="D168" s="7" t="s">
        <v>51</v>
      </c>
      <c r="E168" s="7" t="s">
        <v>5187</v>
      </c>
      <c r="F168" s="7" t="s">
        <v>5187</v>
      </c>
    </row>
    <row r="169" spans="1:7" x14ac:dyDescent="0.3">
      <c r="A169" s="7" t="s">
        <v>206</v>
      </c>
      <c r="B169" s="7" t="s">
        <v>51</v>
      </c>
      <c r="C169" s="7" t="s">
        <v>2303</v>
      </c>
      <c r="D169" s="7" t="s">
        <v>3948</v>
      </c>
      <c r="E169" s="7" t="s">
        <v>5187</v>
      </c>
      <c r="F169" s="7" t="s">
        <v>5187</v>
      </c>
    </row>
    <row r="170" spans="1:7" x14ac:dyDescent="0.3">
      <c r="A170" s="7" t="s">
        <v>206</v>
      </c>
      <c r="B170" s="7" t="s">
        <v>51</v>
      </c>
      <c r="C170" s="7" t="s">
        <v>2303</v>
      </c>
      <c r="D170" s="7" t="s">
        <v>2304</v>
      </c>
      <c r="E170" s="7" t="s">
        <v>5187</v>
      </c>
      <c r="F170" s="7" t="s">
        <v>5187</v>
      </c>
    </row>
    <row r="171" spans="1:7" x14ac:dyDescent="0.3">
      <c r="A171" s="7" t="s">
        <v>206</v>
      </c>
      <c r="B171" s="7" t="s">
        <v>51</v>
      </c>
      <c r="C171" s="7" t="s">
        <v>2303</v>
      </c>
      <c r="D171" s="7" t="s">
        <v>3073</v>
      </c>
      <c r="E171" s="7" t="s">
        <v>5187</v>
      </c>
      <c r="F171" s="7" t="s">
        <v>5187</v>
      </c>
    </row>
    <row r="172" spans="1:7" x14ac:dyDescent="0.3">
      <c r="A172" s="7" t="s">
        <v>206</v>
      </c>
      <c r="B172" s="7" t="s">
        <v>51</v>
      </c>
      <c r="C172" s="7" t="s">
        <v>2303</v>
      </c>
      <c r="D172" s="7" t="s">
        <v>3293</v>
      </c>
      <c r="E172" s="7" t="s">
        <v>5187</v>
      </c>
      <c r="F172" s="7" t="s">
        <v>5187</v>
      </c>
    </row>
    <row r="173" spans="1:7" x14ac:dyDescent="0.3">
      <c r="A173" s="7" t="s">
        <v>206</v>
      </c>
      <c r="B173" s="7" t="s">
        <v>625</v>
      </c>
      <c r="C173" s="7" t="s">
        <v>1079</v>
      </c>
      <c r="D173" s="7" t="s">
        <v>1079</v>
      </c>
      <c r="E173" s="7" t="s">
        <v>5187</v>
      </c>
      <c r="F173" s="7" t="s">
        <v>5187</v>
      </c>
    </row>
    <row r="174" spans="1:7" x14ac:dyDescent="0.3">
      <c r="A174" s="7" t="s">
        <v>206</v>
      </c>
      <c r="B174" s="7" t="s">
        <v>216</v>
      </c>
      <c r="C174" s="7" t="s">
        <v>1427</v>
      </c>
      <c r="D174" s="7" t="s">
        <v>1428</v>
      </c>
      <c r="E174" s="7" t="s">
        <v>5187</v>
      </c>
      <c r="F174" s="7" t="s">
        <v>5187</v>
      </c>
      <c r="G174" t="s">
        <v>5219</v>
      </c>
    </row>
    <row r="175" spans="1:7" x14ac:dyDescent="0.3">
      <c r="A175" s="7" t="s">
        <v>206</v>
      </c>
      <c r="B175" s="7" t="s">
        <v>216</v>
      </c>
      <c r="C175" s="7" t="s">
        <v>1427</v>
      </c>
      <c r="D175" s="7"/>
      <c r="E175" s="7" t="s">
        <v>5187</v>
      </c>
      <c r="F175" s="7" t="s">
        <v>5187</v>
      </c>
      <c r="G175" t="s">
        <v>5219</v>
      </c>
    </row>
    <row r="176" spans="1:7" x14ac:dyDescent="0.3">
      <c r="A176" s="7" t="s">
        <v>206</v>
      </c>
      <c r="B176" s="7" t="s">
        <v>5207</v>
      </c>
      <c r="C176" s="7" t="s">
        <v>2636</v>
      </c>
      <c r="D176" s="7" t="s">
        <v>2637</v>
      </c>
      <c r="E176" s="7" t="s">
        <v>5187</v>
      </c>
      <c r="F176" s="7" t="s">
        <v>5187</v>
      </c>
    </row>
    <row r="177" spans="1:6" x14ac:dyDescent="0.3">
      <c r="A177" s="7" t="s">
        <v>206</v>
      </c>
      <c r="B177" s="7" t="s">
        <v>51</v>
      </c>
      <c r="C177" s="7" t="s">
        <v>2764</v>
      </c>
      <c r="D177" s="7" t="s">
        <v>2765</v>
      </c>
      <c r="E177" s="7" t="s">
        <v>5187</v>
      </c>
      <c r="F177" s="7" t="s">
        <v>5187</v>
      </c>
    </row>
    <row r="178" spans="1:6" x14ac:dyDescent="0.3">
      <c r="A178" s="7" t="s">
        <v>206</v>
      </c>
      <c r="B178" s="7" t="s">
        <v>51</v>
      </c>
      <c r="C178" s="7" t="s">
        <v>1889</v>
      </c>
      <c r="D178" s="7" t="s">
        <v>1890</v>
      </c>
      <c r="E178" s="7" t="s">
        <v>5187</v>
      </c>
      <c r="F178" s="7" t="s">
        <v>5187</v>
      </c>
    </row>
    <row r="179" spans="1:6" x14ac:dyDescent="0.3">
      <c r="A179" s="7" t="s">
        <v>206</v>
      </c>
      <c r="B179" s="7" t="s">
        <v>629</v>
      </c>
      <c r="C179" s="7" t="s">
        <v>826</v>
      </c>
      <c r="D179" s="7"/>
      <c r="E179" s="7" t="s">
        <v>5187</v>
      </c>
      <c r="F179" s="7" t="s">
        <v>5187</v>
      </c>
    </row>
    <row r="180" spans="1:6" x14ac:dyDescent="0.3">
      <c r="A180" s="7" t="s">
        <v>206</v>
      </c>
      <c r="B180" s="7" t="s">
        <v>625</v>
      </c>
      <c r="C180" s="7" t="s">
        <v>3765</v>
      </c>
      <c r="D180" s="7"/>
      <c r="E180" s="7" t="s">
        <v>5187</v>
      </c>
      <c r="F180" s="7" t="s">
        <v>5187</v>
      </c>
    </row>
    <row r="181" spans="1:6" x14ac:dyDescent="0.3">
      <c r="A181" s="7" t="s">
        <v>206</v>
      </c>
      <c r="B181" s="7" t="s">
        <v>51</v>
      </c>
      <c r="C181" s="7" t="s">
        <v>3518</v>
      </c>
      <c r="D181" s="7" t="s">
        <v>3519</v>
      </c>
      <c r="E181" s="7" t="s">
        <v>5187</v>
      </c>
      <c r="F181" s="7" t="s">
        <v>5187</v>
      </c>
    </row>
    <row r="182" spans="1:6" x14ac:dyDescent="0.3">
      <c r="A182" s="7" t="s">
        <v>206</v>
      </c>
      <c r="B182" s="7" t="s">
        <v>625</v>
      </c>
      <c r="C182" s="7" t="s">
        <v>51</v>
      </c>
      <c r="D182" s="7" t="s">
        <v>3532</v>
      </c>
      <c r="E182" s="7" t="s">
        <v>5187</v>
      </c>
      <c r="F182" s="7" t="s">
        <v>5187</v>
      </c>
    </row>
    <row r="183" spans="1:6" x14ac:dyDescent="0.3">
      <c r="A183" s="7" t="s">
        <v>206</v>
      </c>
      <c r="B183" s="7" t="s">
        <v>207</v>
      </c>
      <c r="C183" s="7" t="s">
        <v>208</v>
      </c>
      <c r="D183" s="7" t="s">
        <v>550</v>
      </c>
      <c r="E183" s="7" t="s">
        <v>555</v>
      </c>
      <c r="F183" s="7" t="s">
        <v>555</v>
      </c>
    </row>
    <row r="184" spans="1:6" x14ac:dyDescent="0.3">
      <c r="A184" s="14" t="s">
        <v>206</v>
      </c>
      <c r="B184" s="14" t="s">
        <v>207</v>
      </c>
      <c r="C184" s="14" t="s">
        <v>208</v>
      </c>
      <c r="D184" s="14" t="s">
        <v>575</v>
      </c>
      <c r="E184" s="14" t="s">
        <v>5220</v>
      </c>
      <c r="F184" s="3" t="s">
        <v>5214</v>
      </c>
    </row>
  </sheetData>
  <autoFilter ref="A1:G184" xr:uid="{23B405E2-5A68-4EE3-B932-6D2A4FE3D670}">
    <sortState xmlns:xlrd2="http://schemas.microsoft.com/office/spreadsheetml/2017/richdata2" ref="A2:G184">
      <sortCondition ref="D1:D184"/>
    </sortState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5160-9289-4275-BE3B-7B1B4A552C99}">
  <dimension ref="A1:G151"/>
  <sheetViews>
    <sheetView topLeftCell="A74" workbookViewId="0">
      <selection activeCell="D121" sqref="D1:D1048576"/>
    </sheetView>
  </sheetViews>
  <sheetFormatPr defaultRowHeight="14.4" x14ac:dyDescent="0.3"/>
  <cols>
    <col min="1" max="2" width="20.5546875" customWidth="1"/>
    <col min="3" max="3" width="22.88671875" customWidth="1"/>
    <col min="4" max="4" width="26.6640625" customWidth="1"/>
    <col min="5" max="5" width="23.44140625" customWidth="1"/>
    <col min="6" max="6" width="35.109375" customWidth="1"/>
    <col min="7" max="7" width="24.554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5221</v>
      </c>
      <c r="G1" s="2" t="s">
        <v>5222</v>
      </c>
    </row>
    <row r="2" spans="1:7" x14ac:dyDescent="0.3">
      <c r="A2" t="s">
        <v>206</v>
      </c>
      <c r="B2" t="s">
        <v>897</v>
      </c>
      <c r="C2" t="s">
        <v>1044</v>
      </c>
      <c r="D2" t="s">
        <v>1057</v>
      </c>
      <c r="E2" t="s">
        <v>627</v>
      </c>
      <c r="F2" t="s">
        <v>5223</v>
      </c>
    </row>
    <row r="3" spans="1:7" x14ac:dyDescent="0.3">
      <c r="A3" t="s">
        <v>206</v>
      </c>
      <c r="B3" t="s">
        <v>897</v>
      </c>
      <c r="C3" t="s">
        <v>1044</v>
      </c>
      <c r="D3" t="s">
        <v>1068</v>
      </c>
      <c r="E3" t="s">
        <v>627</v>
      </c>
      <c r="F3" t="s">
        <v>5223</v>
      </c>
    </row>
    <row r="4" spans="1:7" x14ac:dyDescent="0.3">
      <c r="A4" t="s">
        <v>206</v>
      </c>
      <c r="B4" t="s">
        <v>897</v>
      </c>
      <c r="C4" t="s">
        <v>1044</v>
      </c>
      <c r="D4" t="s">
        <v>1073</v>
      </c>
      <c r="E4" t="s">
        <v>627</v>
      </c>
      <c r="F4" t="s">
        <v>5223</v>
      </c>
    </row>
    <row r="5" spans="1:7" x14ac:dyDescent="0.3">
      <c r="A5" t="s">
        <v>206</v>
      </c>
      <c r="B5" t="s">
        <v>897</v>
      </c>
      <c r="C5" t="s">
        <v>1044</v>
      </c>
      <c r="D5" t="s">
        <v>2779</v>
      </c>
      <c r="E5" t="s">
        <v>742</v>
      </c>
    </row>
    <row r="6" spans="1:7" x14ac:dyDescent="0.3">
      <c r="A6" t="s">
        <v>206</v>
      </c>
      <c r="B6" t="s">
        <v>897</v>
      </c>
      <c r="C6" t="s">
        <v>1044</v>
      </c>
      <c r="D6" t="s">
        <v>3233</v>
      </c>
      <c r="E6" t="s">
        <v>742</v>
      </c>
    </row>
    <row r="7" spans="1:7" x14ac:dyDescent="0.3">
      <c r="A7" t="s">
        <v>206</v>
      </c>
      <c r="B7" t="s">
        <v>897</v>
      </c>
      <c r="C7" t="s">
        <v>1044</v>
      </c>
      <c r="D7" t="s">
        <v>1045</v>
      </c>
      <c r="E7" t="s">
        <v>627</v>
      </c>
      <c r="F7" t="s">
        <v>5223</v>
      </c>
    </row>
    <row r="8" spans="1:7" x14ac:dyDescent="0.3">
      <c r="A8" t="s">
        <v>206</v>
      </c>
      <c r="B8" t="s">
        <v>897</v>
      </c>
      <c r="C8" t="s">
        <v>1044</v>
      </c>
      <c r="D8" t="s">
        <v>2815</v>
      </c>
      <c r="E8" t="s">
        <v>742</v>
      </c>
    </row>
    <row r="9" spans="1:7" x14ac:dyDescent="0.3">
      <c r="A9" t="s">
        <v>206</v>
      </c>
      <c r="B9" t="s">
        <v>897</v>
      </c>
      <c r="C9" t="s">
        <v>1044</v>
      </c>
      <c r="D9" t="s">
        <v>3560</v>
      </c>
      <c r="E9" t="s">
        <v>742</v>
      </c>
    </row>
    <row r="10" spans="1:7" x14ac:dyDescent="0.3">
      <c r="A10" t="s">
        <v>206</v>
      </c>
      <c r="B10" t="s">
        <v>897</v>
      </c>
      <c r="C10" t="s">
        <v>1044</v>
      </c>
      <c r="D10" t="s">
        <v>3589</v>
      </c>
      <c r="E10" t="s">
        <v>742</v>
      </c>
    </row>
    <row r="11" spans="1:7" x14ac:dyDescent="0.3">
      <c r="A11" t="s">
        <v>206</v>
      </c>
      <c r="B11" t="s">
        <v>897</v>
      </c>
      <c r="C11" t="s">
        <v>1044</v>
      </c>
      <c r="D11" t="s">
        <v>1052</v>
      </c>
      <c r="E11" t="s">
        <v>627</v>
      </c>
      <c r="F11" t="s">
        <v>5223</v>
      </c>
    </row>
    <row r="12" spans="1:7" x14ac:dyDescent="0.3">
      <c r="A12" t="s">
        <v>206</v>
      </c>
      <c r="B12" t="s">
        <v>897</v>
      </c>
      <c r="C12" t="s">
        <v>1044</v>
      </c>
      <c r="E12" t="s">
        <v>742</v>
      </c>
    </row>
    <row r="13" spans="1:7" x14ac:dyDescent="0.3">
      <c r="A13" t="s">
        <v>206</v>
      </c>
      <c r="B13" t="s">
        <v>629</v>
      </c>
      <c r="C13" t="s">
        <v>1725</v>
      </c>
      <c r="D13" t="s">
        <v>3247</v>
      </c>
      <c r="E13" t="s">
        <v>627</v>
      </c>
      <c r="F13" t="s">
        <v>5223</v>
      </c>
    </row>
    <row r="14" spans="1:7" x14ac:dyDescent="0.3">
      <c r="A14" t="s">
        <v>206</v>
      </c>
      <c r="B14" t="s">
        <v>629</v>
      </c>
      <c r="C14" t="s">
        <v>1725</v>
      </c>
      <c r="D14" t="s">
        <v>1726</v>
      </c>
      <c r="E14" t="s">
        <v>627</v>
      </c>
      <c r="F14" t="s">
        <v>5223</v>
      </c>
    </row>
    <row r="15" spans="1:7" x14ac:dyDescent="0.3">
      <c r="A15" t="s">
        <v>206</v>
      </c>
      <c r="B15" t="s">
        <v>629</v>
      </c>
      <c r="C15" t="s">
        <v>1725</v>
      </c>
      <c r="D15" t="s">
        <v>3037</v>
      </c>
      <c r="E15" t="s">
        <v>627</v>
      </c>
      <c r="F15" t="s">
        <v>5223</v>
      </c>
    </row>
    <row r="16" spans="1:7" x14ac:dyDescent="0.3">
      <c r="A16" t="s">
        <v>206</v>
      </c>
      <c r="B16" t="s">
        <v>629</v>
      </c>
      <c r="C16" t="s">
        <v>713</v>
      </c>
      <c r="D16" t="s">
        <v>4959</v>
      </c>
      <c r="E16" t="s">
        <v>627</v>
      </c>
      <c r="F16" t="s">
        <v>5223</v>
      </c>
    </row>
    <row r="17" spans="1:7" x14ac:dyDescent="0.3">
      <c r="A17" t="s">
        <v>206</v>
      </c>
      <c r="B17" t="s">
        <v>629</v>
      </c>
      <c r="C17" t="s">
        <v>713</v>
      </c>
      <c r="D17" t="s">
        <v>714</v>
      </c>
      <c r="E17" t="s">
        <v>742</v>
      </c>
    </row>
    <row r="18" spans="1:7" x14ac:dyDescent="0.3">
      <c r="A18" t="s">
        <v>206</v>
      </c>
      <c r="B18" t="s">
        <v>629</v>
      </c>
      <c r="C18" t="s">
        <v>713</v>
      </c>
      <c r="D18" t="s">
        <v>724</v>
      </c>
      <c r="E18" t="s">
        <v>627</v>
      </c>
      <c r="F18" t="s">
        <v>5223</v>
      </c>
    </row>
    <row r="19" spans="1:7" x14ac:dyDescent="0.3">
      <c r="A19" t="s">
        <v>206</v>
      </c>
      <c r="B19" t="s">
        <v>629</v>
      </c>
      <c r="C19" t="s">
        <v>713</v>
      </c>
      <c r="D19" t="s">
        <v>737</v>
      </c>
      <c r="E19" t="s">
        <v>742</v>
      </c>
      <c r="F19" s="3" t="s">
        <v>5223</v>
      </c>
      <c r="G19" t="s">
        <v>5224</v>
      </c>
    </row>
    <row r="20" spans="1:7" x14ac:dyDescent="0.3">
      <c r="A20" t="s">
        <v>206</v>
      </c>
      <c r="B20" t="s">
        <v>629</v>
      </c>
      <c r="C20" t="s">
        <v>713</v>
      </c>
      <c r="D20" t="s">
        <v>744</v>
      </c>
      <c r="E20" t="s">
        <v>627</v>
      </c>
      <c r="F20" t="s">
        <v>5223</v>
      </c>
    </row>
    <row r="21" spans="1:7" x14ac:dyDescent="0.3">
      <c r="A21" t="s">
        <v>206</v>
      </c>
      <c r="B21" t="s">
        <v>629</v>
      </c>
      <c r="C21" t="s">
        <v>713</v>
      </c>
      <c r="D21" t="s">
        <v>1204</v>
      </c>
      <c r="E21" t="s">
        <v>627</v>
      </c>
      <c r="F21" t="s">
        <v>5223</v>
      </c>
    </row>
    <row r="22" spans="1:7" x14ac:dyDescent="0.3">
      <c r="A22" t="s">
        <v>206</v>
      </c>
      <c r="B22" t="s">
        <v>629</v>
      </c>
      <c r="C22" t="s">
        <v>713</v>
      </c>
      <c r="D22" t="s">
        <v>3025</v>
      </c>
      <c r="E22" t="s">
        <v>627</v>
      </c>
      <c r="F22" t="s">
        <v>5223</v>
      </c>
    </row>
    <row r="23" spans="1:7" x14ac:dyDescent="0.3">
      <c r="A23" t="s">
        <v>206</v>
      </c>
      <c r="B23" t="s">
        <v>629</v>
      </c>
      <c r="C23" t="s">
        <v>713</v>
      </c>
      <c r="D23" t="s">
        <v>3032</v>
      </c>
      <c r="E23" t="s">
        <v>627</v>
      </c>
      <c r="F23" t="s">
        <v>5223</v>
      </c>
    </row>
    <row r="24" spans="1:7" x14ac:dyDescent="0.3">
      <c r="A24" t="s">
        <v>206</v>
      </c>
      <c r="B24" t="s">
        <v>629</v>
      </c>
      <c r="C24" t="s">
        <v>713</v>
      </c>
      <c r="D24" t="s">
        <v>3044</v>
      </c>
      <c r="E24" t="s">
        <v>627</v>
      </c>
      <c r="F24" t="s">
        <v>5223</v>
      </c>
    </row>
    <row r="25" spans="1:7" x14ac:dyDescent="0.3">
      <c r="A25" t="s">
        <v>206</v>
      </c>
      <c r="B25" t="s">
        <v>897</v>
      </c>
      <c r="C25" t="s">
        <v>3220</v>
      </c>
      <c r="D25" t="s">
        <v>3221</v>
      </c>
      <c r="E25" t="s">
        <v>627</v>
      </c>
      <c r="F25" t="s">
        <v>5223</v>
      </c>
    </row>
    <row r="26" spans="1:7" x14ac:dyDescent="0.3">
      <c r="A26" t="s">
        <v>206</v>
      </c>
      <c r="B26" t="s">
        <v>897</v>
      </c>
      <c r="C26" t="s">
        <v>898</v>
      </c>
      <c r="D26" t="s">
        <v>899</v>
      </c>
      <c r="E26" t="s">
        <v>742</v>
      </c>
    </row>
    <row r="27" spans="1:7" x14ac:dyDescent="0.3">
      <c r="A27" t="s">
        <v>206</v>
      </c>
      <c r="B27" t="s">
        <v>897</v>
      </c>
      <c r="C27" t="s">
        <v>898</v>
      </c>
      <c r="D27" t="s">
        <v>1564</v>
      </c>
      <c r="E27" t="s">
        <v>742</v>
      </c>
    </row>
    <row r="28" spans="1:7" x14ac:dyDescent="0.3">
      <c r="A28" t="s">
        <v>206</v>
      </c>
      <c r="B28" t="s">
        <v>897</v>
      </c>
      <c r="C28" t="s">
        <v>1170</v>
      </c>
      <c r="D28" t="s">
        <v>1176</v>
      </c>
      <c r="E28" t="s">
        <v>742</v>
      </c>
    </row>
    <row r="29" spans="1:7" x14ac:dyDescent="0.3">
      <c r="A29" t="s">
        <v>206</v>
      </c>
      <c r="B29" t="s">
        <v>897</v>
      </c>
      <c r="C29" t="s">
        <v>1170</v>
      </c>
      <c r="D29" t="s">
        <v>4465</v>
      </c>
      <c r="E29" t="s">
        <v>742</v>
      </c>
    </row>
    <row r="30" spans="1:7" x14ac:dyDescent="0.3">
      <c r="A30" t="s">
        <v>206</v>
      </c>
      <c r="B30" t="s">
        <v>207</v>
      </c>
      <c r="C30" t="s">
        <v>454</v>
      </c>
      <c r="D30" t="s">
        <v>455</v>
      </c>
      <c r="E30" t="s">
        <v>460</v>
      </c>
    </row>
    <row r="31" spans="1:7" x14ac:dyDescent="0.3">
      <c r="A31" t="s">
        <v>206</v>
      </c>
      <c r="B31" t="s">
        <v>207</v>
      </c>
      <c r="C31" t="s">
        <v>454</v>
      </c>
      <c r="D31" t="s">
        <v>470</v>
      </c>
      <c r="E31" t="s">
        <v>460</v>
      </c>
    </row>
    <row r="32" spans="1:7" x14ac:dyDescent="0.3">
      <c r="A32" t="s">
        <v>206</v>
      </c>
      <c r="B32" t="s">
        <v>207</v>
      </c>
      <c r="C32" t="s">
        <v>454</v>
      </c>
      <c r="D32" t="s">
        <v>496</v>
      </c>
      <c r="E32" t="s">
        <v>460</v>
      </c>
    </row>
    <row r="33" spans="1:5" x14ac:dyDescent="0.3">
      <c r="A33" t="s">
        <v>11</v>
      </c>
      <c r="B33" t="s">
        <v>11</v>
      </c>
      <c r="C33" t="s">
        <v>12</v>
      </c>
      <c r="D33" t="s">
        <v>13</v>
      </c>
      <c r="E33" t="s">
        <v>11</v>
      </c>
    </row>
    <row r="34" spans="1:5" x14ac:dyDescent="0.3">
      <c r="A34" t="s">
        <v>16</v>
      </c>
      <c r="B34" t="s">
        <v>16</v>
      </c>
      <c r="C34" t="s">
        <v>17</v>
      </c>
      <c r="D34" t="s">
        <v>18</v>
      </c>
      <c r="E34" t="s">
        <v>16</v>
      </c>
    </row>
    <row r="35" spans="1:5" x14ac:dyDescent="0.3">
      <c r="A35" t="s">
        <v>16</v>
      </c>
      <c r="B35" t="s">
        <v>16</v>
      </c>
      <c r="C35" t="s">
        <v>190</v>
      </c>
      <c r="D35" t="s">
        <v>20</v>
      </c>
      <c r="E35" t="s">
        <v>16</v>
      </c>
    </row>
    <row r="36" spans="1:5" x14ac:dyDescent="0.3">
      <c r="A36" t="s">
        <v>16</v>
      </c>
      <c r="B36" t="s">
        <v>16</v>
      </c>
      <c r="C36" t="s">
        <v>190</v>
      </c>
      <c r="E36" t="s">
        <v>16</v>
      </c>
    </row>
    <row r="37" spans="1:5" x14ac:dyDescent="0.3">
      <c r="A37" t="s">
        <v>16</v>
      </c>
      <c r="B37" t="s">
        <v>16</v>
      </c>
      <c r="C37" t="s">
        <v>19</v>
      </c>
      <c r="D37" t="s">
        <v>174</v>
      </c>
      <c r="E37" t="s">
        <v>16</v>
      </c>
    </row>
    <row r="38" spans="1:5" x14ac:dyDescent="0.3">
      <c r="A38" t="s">
        <v>16</v>
      </c>
      <c r="B38" t="s">
        <v>16</v>
      </c>
      <c r="C38" t="s">
        <v>19</v>
      </c>
      <c r="D38" t="s">
        <v>31</v>
      </c>
      <c r="E38" t="s">
        <v>16</v>
      </c>
    </row>
    <row r="39" spans="1:5" x14ac:dyDescent="0.3">
      <c r="A39" t="s">
        <v>16</v>
      </c>
      <c r="B39" t="s">
        <v>16</v>
      </c>
      <c r="E39" t="s">
        <v>16</v>
      </c>
    </row>
    <row r="40" spans="1:5" x14ac:dyDescent="0.3">
      <c r="A40" t="s">
        <v>206</v>
      </c>
      <c r="B40" t="s">
        <v>207</v>
      </c>
      <c r="C40" t="s">
        <v>208</v>
      </c>
      <c r="D40" t="s">
        <v>3503</v>
      </c>
      <c r="E40" t="s">
        <v>3508</v>
      </c>
    </row>
    <row r="41" spans="1:5" x14ac:dyDescent="0.3">
      <c r="A41" t="s">
        <v>206</v>
      </c>
      <c r="B41" t="s">
        <v>207</v>
      </c>
      <c r="C41" t="s">
        <v>208</v>
      </c>
      <c r="D41" t="s">
        <v>209</v>
      </c>
      <c r="E41" t="s">
        <v>214</v>
      </c>
    </row>
    <row r="42" spans="1:5" x14ac:dyDescent="0.3">
      <c r="A42" t="s">
        <v>206</v>
      </c>
      <c r="B42" t="s">
        <v>216</v>
      </c>
      <c r="C42" t="s">
        <v>229</v>
      </c>
      <c r="D42" t="s">
        <v>3342</v>
      </c>
      <c r="E42" t="s">
        <v>216</v>
      </c>
    </row>
    <row r="43" spans="1:5" x14ac:dyDescent="0.3">
      <c r="A43" t="s">
        <v>206</v>
      </c>
      <c r="B43" t="s">
        <v>216</v>
      </c>
      <c r="C43" t="s">
        <v>229</v>
      </c>
      <c r="D43" t="s">
        <v>4682</v>
      </c>
      <c r="E43" t="s">
        <v>216</v>
      </c>
    </row>
    <row r="44" spans="1:5" x14ac:dyDescent="0.3">
      <c r="A44" t="s">
        <v>206</v>
      </c>
      <c r="B44" t="s">
        <v>216</v>
      </c>
      <c r="C44" t="s">
        <v>229</v>
      </c>
      <c r="D44" t="s">
        <v>1434</v>
      </c>
      <c r="E44" t="s">
        <v>216</v>
      </c>
    </row>
    <row r="45" spans="1:5" x14ac:dyDescent="0.3">
      <c r="A45" t="s">
        <v>206</v>
      </c>
      <c r="B45" t="s">
        <v>216</v>
      </c>
      <c r="C45" t="s">
        <v>229</v>
      </c>
      <c r="D45" t="s">
        <v>230</v>
      </c>
      <c r="E45" t="s">
        <v>216</v>
      </c>
    </row>
    <row r="46" spans="1:5" x14ac:dyDescent="0.3">
      <c r="A46" t="s">
        <v>206</v>
      </c>
      <c r="B46" t="s">
        <v>216</v>
      </c>
      <c r="C46" t="s">
        <v>229</v>
      </c>
      <c r="D46" t="s">
        <v>2834</v>
      </c>
      <c r="E46" t="s">
        <v>216</v>
      </c>
    </row>
    <row r="47" spans="1:5" x14ac:dyDescent="0.3">
      <c r="A47" t="s">
        <v>206</v>
      </c>
      <c r="B47" t="s">
        <v>216</v>
      </c>
      <c r="C47" t="s">
        <v>229</v>
      </c>
      <c r="D47" t="s">
        <v>4445</v>
      </c>
      <c r="E47" t="s">
        <v>216</v>
      </c>
    </row>
    <row r="48" spans="1:5" x14ac:dyDescent="0.3">
      <c r="A48" t="s">
        <v>206</v>
      </c>
      <c r="B48" t="s">
        <v>216</v>
      </c>
      <c r="C48" t="s">
        <v>229</v>
      </c>
      <c r="E48" t="s">
        <v>216</v>
      </c>
    </row>
    <row r="49" spans="1:5" x14ac:dyDescent="0.3">
      <c r="A49" t="s">
        <v>206</v>
      </c>
      <c r="B49" t="s">
        <v>216</v>
      </c>
      <c r="C49" t="s">
        <v>217</v>
      </c>
      <c r="D49" t="s">
        <v>218</v>
      </c>
      <c r="E49" t="s">
        <v>216</v>
      </c>
    </row>
    <row r="50" spans="1:5" x14ac:dyDescent="0.3">
      <c r="A50" t="s">
        <v>206</v>
      </c>
      <c r="B50" t="s">
        <v>216</v>
      </c>
      <c r="C50" t="s">
        <v>217</v>
      </c>
      <c r="D50" t="s">
        <v>360</v>
      </c>
      <c r="E50" t="s">
        <v>216</v>
      </c>
    </row>
    <row r="51" spans="1:5" x14ac:dyDescent="0.3">
      <c r="A51" t="s">
        <v>206</v>
      </c>
      <c r="B51" t="s">
        <v>216</v>
      </c>
      <c r="C51" t="s">
        <v>217</v>
      </c>
      <c r="D51" t="s">
        <v>364</v>
      </c>
      <c r="E51" t="s">
        <v>216</v>
      </c>
    </row>
    <row r="52" spans="1:5" x14ac:dyDescent="0.3">
      <c r="A52" t="s">
        <v>206</v>
      </c>
      <c r="B52" t="s">
        <v>216</v>
      </c>
      <c r="C52" t="s">
        <v>217</v>
      </c>
      <c r="D52" t="s">
        <v>1531</v>
      </c>
      <c r="E52" t="s">
        <v>216</v>
      </c>
    </row>
    <row r="53" spans="1:5" x14ac:dyDescent="0.3">
      <c r="A53" t="s">
        <v>206</v>
      </c>
      <c r="B53" t="s">
        <v>216</v>
      </c>
      <c r="C53" t="s">
        <v>217</v>
      </c>
      <c r="D53" t="s">
        <v>3395</v>
      </c>
      <c r="E53" t="s">
        <v>216</v>
      </c>
    </row>
    <row r="54" spans="1:5" x14ac:dyDescent="0.3">
      <c r="A54" t="s">
        <v>206</v>
      </c>
      <c r="B54" t="s">
        <v>216</v>
      </c>
      <c r="C54" t="s">
        <v>217</v>
      </c>
      <c r="D54" t="s">
        <v>4690</v>
      </c>
      <c r="E54" t="s">
        <v>216</v>
      </c>
    </row>
    <row r="55" spans="1:5" x14ac:dyDescent="0.3">
      <c r="A55" t="s">
        <v>206</v>
      </c>
      <c r="B55" t="s">
        <v>216</v>
      </c>
      <c r="C55" t="s">
        <v>217</v>
      </c>
      <c r="D55" t="s">
        <v>5057</v>
      </c>
      <c r="E55" t="s">
        <v>216</v>
      </c>
    </row>
    <row r="56" spans="1:5" x14ac:dyDescent="0.3">
      <c r="A56" t="s">
        <v>206</v>
      </c>
      <c r="B56" t="s">
        <v>216</v>
      </c>
      <c r="C56" t="s">
        <v>302</v>
      </c>
      <c r="D56" t="s">
        <v>303</v>
      </c>
      <c r="E56" t="s">
        <v>216</v>
      </c>
    </row>
    <row r="57" spans="1:5" x14ac:dyDescent="0.3">
      <c r="A57" t="s">
        <v>206</v>
      </c>
      <c r="B57" t="s">
        <v>216</v>
      </c>
      <c r="C57" t="s">
        <v>4440</v>
      </c>
      <c r="D57" t="s">
        <v>4441</v>
      </c>
      <c r="E57" t="s">
        <v>216</v>
      </c>
    </row>
    <row r="58" spans="1:5" x14ac:dyDescent="0.3">
      <c r="A58" t="s">
        <v>206</v>
      </c>
      <c r="B58" t="s">
        <v>216</v>
      </c>
      <c r="C58" t="s">
        <v>287</v>
      </c>
      <c r="D58" t="s">
        <v>288</v>
      </c>
      <c r="E58" t="s">
        <v>216</v>
      </c>
    </row>
    <row r="59" spans="1:5" x14ac:dyDescent="0.3">
      <c r="A59" t="s">
        <v>206</v>
      </c>
      <c r="B59" t="s">
        <v>216</v>
      </c>
      <c r="C59" t="s">
        <v>287</v>
      </c>
      <c r="D59" t="s">
        <v>3275</v>
      </c>
      <c r="E59" t="s">
        <v>216</v>
      </c>
    </row>
    <row r="60" spans="1:5" x14ac:dyDescent="0.3">
      <c r="A60" t="s">
        <v>206</v>
      </c>
      <c r="B60" t="s">
        <v>216</v>
      </c>
      <c r="C60" t="s">
        <v>243</v>
      </c>
      <c r="D60" t="s">
        <v>244</v>
      </c>
      <c r="E60" t="s">
        <v>216</v>
      </c>
    </row>
    <row r="61" spans="1:5" x14ac:dyDescent="0.3">
      <c r="A61" t="s">
        <v>206</v>
      </c>
      <c r="B61" t="s">
        <v>207</v>
      </c>
      <c r="C61" t="s">
        <v>454</v>
      </c>
      <c r="D61" t="s">
        <v>2461</v>
      </c>
      <c r="E61" t="s">
        <v>473</v>
      </c>
    </row>
    <row r="62" spans="1:5" x14ac:dyDescent="0.3">
      <c r="A62" t="s">
        <v>206</v>
      </c>
      <c r="B62" t="s">
        <v>207</v>
      </c>
      <c r="C62" t="s">
        <v>454</v>
      </c>
      <c r="D62" t="s">
        <v>470</v>
      </c>
      <c r="E62" t="s">
        <v>473</v>
      </c>
    </row>
    <row r="63" spans="1:5" x14ac:dyDescent="0.3">
      <c r="A63" t="s">
        <v>206</v>
      </c>
      <c r="B63" t="s">
        <v>207</v>
      </c>
      <c r="C63" t="s">
        <v>1140</v>
      </c>
      <c r="D63" t="s">
        <v>1141</v>
      </c>
      <c r="E63" t="s">
        <v>379</v>
      </c>
    </row>
    <row r="64" spans="1:5" x14ac:dyDescent="0.3">
      <c r="A64" t="s">
        <v>206</v>
      </c>
      <c r="B64" t="s">
        <v>207</v>
      </c>
      <c r="C64" t="s">
        <v>1140</v>
      </c>
      <c r="D64" t="s">
        <v>3098</v>
      </c>
      <c r="E64" t="s">
        <v>379</v>
      </c>
    </row>
    <row r="65" spans="1:5" x14ac:dyDescent="0.3">
      <c r="A65" t="s">
        <v>206</v>
      </c>
      <c r="B65" t="s">
        <v>207</v>
      </c>
      <c r="C65" t="s">
        <v>1140</v>
      </c>
      <c r="D65" t="s">
        <v>4612</v>
      </c>
      <c r="E65" t="s">
        <v>379</v>
      </c>
    </row>
    <row r="66" spans="1:5" x14ac:dyDescent="0.3">
      <c r="A66" t="s">
        <v>206</v>
      </c>
      <c r="B66" t="s">
        <v>207</v>
      </c>
      <c r="C66" t="s">
        <v>1140</v>
      </c>
      <c r="E66" t="s">
        <v>379</v>
      </c>
    </row>
    <row r="67" spans="1:5" x14ac:dyDescent="0.3">
      <c r="A67" t="s">
        <v>206</v>
      </c>
      <c r="B67" t="s">
        <v>207</v>
      </c>
      <c r="C67" t="s">
        <v>454</v>
      </c>
      <c r="D67" t="s">
        <v>2738</v>
      </c>
      <c r="E67" t="s">
        <v>379</v>
      </c>
    </row>
    <row r="68" spans="1:5" x14ac:dyDescent="0.3">
      <c r="A68" t="s">
        <v>206</v>
      </c>
      <c r="B68" t="s">
        <v>207</v>
      </c>
      <c r="C68" t="s">
        <v>454</v>
      </c>
      <c r="D68" t="s">
        <v>2617</v>
      </c>
      <c r="E68" t="s">
        <v>379</v>
      </c>
    </row>
    <row r="69" spans="1:5" x14ac:dyDescent="0.3">
      <c r="A69" t="s">
        <v>206</v>
      </c>
      <c r="B69" t="s">
        <v>207</v>
      </c>
      <c r="C69" t="s">
        <v>454</v>
      </c>
      <c r="D69" t="s">
        <v>462</v>
      </c>
      <c r="E69" t="s">
        <v>379</v>
      </c>
    </row>
    <row r="70" spans="1:5" x14ac:dyDescent="0.3">
      <c r="A70" t="s">
        <v>206</v>
      </c>
      <c r="B70" t="s">
        <v>207</v>
      </c>
      <c r="C70" t="s">
        <v>454</v>
      </c>
      <c r="D70" t="s">
        <v>478</v>
      </c>
      <c r="E70" t="s">
        <v>379</v>
      </c>
    </row>
    <row r="71" spans="1:5" x14ac:dyDescent="0.3">
      <c r="A71" t="s">
        <v>206</v>
      </c>
      <c r="B71" t="s">
        <v>207</v>
      </c>
      <c r="C71" t="s">
        <v>454</v>
      </c>
      <c r="D71" t="s">
        <v>2707</v>
      </c>
      <c r="E71" t="s">
        <v>379</v>
      </c>
    </row>
    <row r="72" spans="1:5" x14ac:dyDescent="0.3">
      <c r="A72" t="s">
        <v>206</v>
      </c>
      <c r="B72" t="s">
        <v>207</v>
      </c>
      <c r="C72" t="s">
        <v>454</v>
      </c>
      <c r="D72" t="s">
        <v>540</v>
      </c>
      <c r="E72" t="s">
        <v>379</v>
      </c>
    </row>
    <row r="73" spans="1:5" x14ac:dyDescent="0.3">
      <c r="A73" t="s">
        <v>206</v>
      </c>
      <c r="B73" t="s">
        <v>207</v>
      </c>
      <c r="C73" t="s">
        <v>454</v>
      </c>
      <c r="E73" t="s">
        <v>379</v>
      </c>
    </row>
    <row r="74" spans="1:5" x14ac:dyDescent="0.3">
      <c r="A74" t="s">
        <v>206</v>
      </c>
      <c r="B74" t="s">
        <v>207</v>
      </c>
      <c r="C74" t="s">
        <v>3266</v>
      </c>
      <c r="D74" t="s">
        <v>3267</v>
      </c>
      <c r="E74" t="s">
        <v>379</v>
      </c>
    </row>
    <row r="75" spans="1:5" x14ac:dyDescent="0.3">
      <c r="A75" t="s">
        <v>206</v>
      </c>
      <c r="B75" t="s">
        <v>207</v>
      </c>
      <c r="C75" t="s">
        <v>1895</v>
      </c>
      <c r="D75" t="s">
        <v>1896</v>
      </c>
      <c r="E75" t="s">
        <v>379</v>
      </c>
    </row>
    <row r="76" spans="1:5" x14ac:dyDescent="0.3">
      <c r="A76" t="s">
        <v>206</v>
      </c>
      <c r="B76" t="s">
        <v>207</v>
      </c>
      <c r="C76" t="s">
        <v>3286</v>
      </c>
      <c r="D76" t="s">
        <v>3287</v>
      </c>
      <c r="E76" t="s">
        <v>379</v>
      </c>
    </row>
    <row r="77" spans="1:5" x14ac:dyDescent="0.3">
      <c r="A77" t="s">
        <v>206</v>
      </c>
      <c r="B77" t="s">
        <v>207</v>
      </c>
      <c r="C77" t="s">
        <v>208</v>
      </c>
      <c r="D77" t="s">
        <v>564</v>
      </c>
      <c r="E77" t="s">
        <v>379</v>
      </c>
    </row>
    <row r="78" spans="1:5" x14ac:dyDescent="0.3">
      <c r="A78" t="s">
        <v>206</v>
      </c>
      <c r="B78" t="s">
        <v>207</v>
      </c>
      <c r="C78" t="s">
        <v>208</v>
      </c>
      <c r="D78" t="s">
        <v>3488</v>
      </c>
      <c r="E78" t="s">
        <v>379</v>
      </c>
    </row>
    <row r="79" spans="1:5" x14ac:dyDescent="0.3">
      <c r="A79" t="s">
        <v>206</v>
      </c>
      <c r="B79" t="s">
        <v>207</v>
      </c>
      <c r="C79" t="s">
        <v>208</v>
      </c>
      <c r="D79" t="s">
        <v>3431</v>
      </c>
      <c r="E79" t="s">
        <v>379</v>
      </c>
    </row>
    <row r="80" spans="1:5" x14ac:dyDescent="0.3">
      <c r="A80" t="s">
        <v>206</v>
      </c>
      <c r="B80" t="s">
        <v>207</v>
      </c>
      <c r="C80" t="s">
        <v>373</v>
      </c>
      <c r="D80" t="s">
        <v>400</v>
      </c>
      <c r="E80" t="s">
        <v>379</v>
      </c>
    </row>
    <row r="81" spans="1:5" x14ac:dyDescent="0.3">
      <c r="A81" t="s">
        <v>206</v>
      </c>
      <c r="B81" t="s">
        <v>207</v>
      </c>
      <c r="C81" t="s">
        <v>373</v>
      </c>
      <c r="D81" t="s">
        <v>374</v>
      </c>
      <c r="E81" t="s">
        <v>379</v>
      </c>
    </row>
    <row r="82" spans="1:5" x14ac:dyDescent="0.3">
      <c r="A82" t="s">
        <v>206</v>
      </c>
      <c r="B82" t="s">
        <v>207</v>
      </c>
      <c r="C82" t="s">
        <v>373</v>
      </c>
      <c r="D82" t="s">
        <v>428</v>
      </c>
      <c r="E82" t="s">
        <v>379</v>
      </c>
    </row>
    <row r="83" spans="1:5" x14ac:dyDescent="0.3">
      <c r="A83" t="s">
        <v>206</v>
      </c>
      <c r="B83" t="s">
        <v>207</v>
      </c>
      <c r="C83" t="s">
        <v>373</v>
      </c>
      <c r="D83" t="s">
        <v>2135</v>
      </c>
      <c r="E83" t="s">
        <v>379</v>
      </c>
    </row>
    <row r="84" spans="1:5" x14ac:dyDescent="0.3">
      <c r="A84" t="s">
        <v>206</v>
      </c>
      <c r="B84" t="s">
        <v>207</v>
      </c>
      <c r="C84" t="s">
        <v>373</v>
      </c>
      <c r="E84" t="s">
        <v>379</v>
      </c>
    </row>
    <row r="85" spans="1:5" x14ac:dyDescent="0.3">
      <c r="A85" t="s">
        <v>206</v>
      </c>
      <c r="B85" t="s">
        <v>207</v>
      </c>
      <c r="C85" t="s">
        <v>3521</v>
      </c>
      <c r="D85" t="s">
        <v>3522</v>
      </c>
      <c r="E85" t="s">
        <v>379</v>
      </c>
    </row>
    <row r="86" spans="1:5" x14ac:dyDescent="0.3">
      <c r="A86" t="s">
        <v>206</v>
      </c>
      <c r="B86" t="s">
        <v>207</v>
      </c>
      <c r="C86" t="s">
        <v>584</v>
      </c>
      <c r="D86" t="s">
        <v>602</v>
      </c>
      <c r="E86" t="s">
        <v>379</v>
      </c>
    </row>
    <row r="87" spans="1:5" x14ac:dyDescent="0.3">
      <c r="A87" t="s">
        <v>206</v>
      </c>
      <c r="B87" t="s">
        <v>207</v>
      </c>
      <c r="C87" t="s">
        <v>584</v>
      </c>
      <c r="D87" t="s">
        <v>596</v>
      </c>
      <c r="E87" t="s">
        <v>379</v>
      </c>
    </row>
    <row r="88" spans="1:5" x14ac:dyDescent="0.3">
      <c r="A88" t="s">
        <v>206</v>
      </c>
      <c r="B88" t="s">
        <v>207</v>
      </c>
      <c r="C88" t="s">
        <v>584</v>
      </c>
      <c r="D88" t="s">
        <v>1453</v>
      </c>
      <c r="E88" t="s">
        <v>379</v>
      </c>
    </row>
    <row r="89" spans="1:5" x14ac:dyDescent="0.3">
      <c r="A89" t="s">
        <v>206</v>
      </c>
      <c r="B89" t="s">
        <v>207</v>
      </c>
      <c r="C89" t="s">
        <v>584</v>
      </c>
      <c r="D89" t="s">
        <v>591</v>
      </c>
      <c r="E89" t="s">
        <v>379</v>
      </c>
    </row>
    <row r="90" spans="1:5" x14ac:dyDescent="0.3">
      <c r="A90" t="s">
        <v>206</v>
      </c>
      <c r="B90" t="s">
        <v>207</v>
      </c>
      <c r="C90" t="s">
        <v>3735</v>
      </c>
      <c r="D90" t="s">
        <v>51</v>
      </c>
      <c r="E90" t="s">
        <v>379</v>
      </c>
    </row>
    <row r="91" spans="1:5" x14ac:dyDescent="0.3">
      <c r="A91" t="s">
        <v>206</v>
      </c>
      <c r="B91" t="s">
        <v>207</v>
      </c>
      <c r="C91" t="s">
        <v>3619</v>
      </c>
      <c r="D91" t="s">
        <v>51</v>
      </c>
      <c r="E91" t="s">
        <v>379</v>
      </c>
    </row>
    <row r="92" spans="1:5" x14ac:dyDescent="0.3">
      <c r="A92" t="s">
        <v>206</v>
      </c>
      <c r="B92" t="s">
        <v>207</v>
      </c>
      <c r="C92" t="s">
        <v>1498</v>
      </c>
      <c r="D92" t="s">
        <v>1499</v>
      </c>
      <c r="E92" t="s">
        <v>379</v>
      </c>
    </row>
    <row r="93" spans="1:5" x14ac:dyDescent="0.3">
      <c r="A93" t="s">
        <v>206</v>
      </c>
      <c r="B93" t="s">
        <v>207</v>
      </c>
      <c r="C93" t="s">
        <v>1214</v>
      </c>
      <c r="D93" t="s">
        <v>1215</v>
      </c>
      <c r="E93" t="s">
        <v>379</v>
      </c>
    </row>
    <row r="94" spans="1:5" x14ac:dyDescent="0.3">
      <c r="A94" t="s">
        <v>206</v>
      </c>
      <c r="B94" t="s">
        <v>207</v>
      </c>
      <c r="C94" t="s">
        <v>908</v>
      </c>
      <c r="D94" t="s">
        <v>935</v>
      </c>
      <c r="E94" t="s">
        <v>379</v>
      </c>
    </row>
    <row r="95" spans="1:5" x14ac:dyDescent="0.3">
      <c r="A95" t="s">
        <v>206</v>
      </c>
      <c r="B95" t="s">
        <v>207</v>
      </c>
      <c r="C95" t="s">
        <v>908</v>
      </c>
      <c r="D95" t="s">
        <v>909</v>
      </c>
      <c r="E95" t="s">
        <v>379</v>
      </c>
    </row>
    <row r="96" spans="1:5" x14ac:dyDescent="0.3">
      <c r="A96" t="s">
        <v>206</v>
      </c>
      <c r="B96" t="s">
        <v>207</v>
      </c>
      <c r="C96" t="s">
        <v>908</v>
      </c>
      <c r="D96" t="s">
        <v>980</v>
      </c>
      <c r="E96" t="s">
        <v>379</v>
      </c>
    </row>
    <row r="97" spans="1:5" x14ac:dyDescent="0.3">
      <c r="A97" t="s">
        <v>206</v>
      </c>
      <c r="B97" t="s">
        <v>207</v>
      </c>
      <c r="C97" t="s">
        <v>908</v>
      </c>
      <c r="D97" t="s">
        <v>5225</v>
      </c>
      <c r="E97" t="s">
        <v>379</v>
      </c>
    </row>
    <row r="98" spans="1:5" x14ac:dyDescent="0.3">
      <c r="A98" t="s">
        <v>206</v>
      </c>
      <c r="B98" t="s">
        <v>207</v>
      </c>
      <c r="C98" t="s">
        <v>908</v>
      </c>
      <c r="D98" t="s">
        <v>1851</v>
      </c>
      <c r="E98" t="s">
        <v>379</v>
      </c>
    </row>
    <row r="99" spans="1:5" x14ac:dyDescent="0.3">
      <c r="A99" t="s">
        <v>206</v>
      </c>
      <c r="B99" t="s">
        <v>207</v>
      </c>
      <c r="C99" t="s">
        <v>908</v>
      </c>
      <c r="E99" t="s">
        <v>379</v>
      </c>
    </row>
    <row r="100" spans="1:5" x14ac:dyDescent="0.3">
      <c r="A100" t="s">
        <v>206</v>
      </c>
      <c r="B100" t="s">
        <v>207</v>
      </c>
      <c r="C100" t="s">
        <v>1104</v>
      </c>
      <c r="D100" t="s">
        <v>1105</v>
      </c>
      <c r="E100" t="s">
        <v>379</v>
      </c>
    </row>
    <row r="101" spans="1:5" x14ac:dyDescent="0.3">
      <c r="A101" t="s">
        <v>206</v>
      </c>
      <c r="B101" t="s">
        <v>207</v>
      </c>
      <c r="C101" t="s">
        <v>1104</v>
      </c>
      <c r="D101" t="s">
        <v>1119</v>
      </c>
      <c r="E101" t="s">
        <v>379</v>
      </c>
    </row>
    <row r="102" spans="1:5" x14ac:dyDescent="0.3">
      <c r="A102" t="s">
        <v>206</v>
      </c>
      <c r="B102" t="s">
        <v>207</v>
      </c>
      <c r="C102" t="s">
        <v>1464</v>
      </c>
      <c r="D102" t="s">
        <v>1465</v>
      </c>
      <c r="E102" t="s">
        <v>379</v>
      </c>
    </row>
    <row r="103" spans="1:5" x14ac:dyDescent="0.3">
      <c r="A103" t="s">
        <v>206</v>
      </c>
      <c r="B103" t="s">
        <v>207</v>
      </c>
      <c r="C103" t="s">
        <v>1464</v>
      </c>
      <c r="D103" t="s">
        <v>1470</v>
      </c>
      <c r="E103" t="s">
        <v>379</v>
      </c>
    </row>
    <row r="104" spans="1:5" x14ac:dyDescent="0.3">
      <c r="A104" t="s">
        <v>206</v>
      </c>
      <c r="B104" t="s">
        <v>207</v>
      </c>
      <c r="C104" t="s">
        <v>1464</v>
      </c>
      <c r="D104" t="s">
        <v>1479</v>
      </c>
      <c r="E104" t="s">
        <v>379</v>
      </c>
    </row>
    <row r="105" spans="1:5" x14ac:dyDescent="0.3">
      <c r="A105" t="s">
        <v>206</v>
      </c>
      <c r="B105" t="s">
        <v>207</v>
      </c>
      <c r="C105" t="s">
        <v>3583</v>
      </c>
      <c r="D105" t="s">
        <v>3584</v>
      </c>
      <c r="E105" t="s">
        <v>379</v>
      </c>
    </row>
    <row r="106" spans="1:5" x14ac:dyDescent="0.3">
      <c r="A106" t="s">
        <v>206</v>
      </c>
      <c r="B106" t="s">
        <v>207</v>
      </c>
      <c r="C106" t="s">
        <v>3757</v>
      </c>
      <c r="E106" t="s">
        <v>379</v>
      </c>
    </row>
    <row r="107" spans="1:5" x14ac:dyDescent="0.3">
      <c r="A107" t="s">
        <v>206</v>
      </c>
      <c r="B107" t="s">
        <v>207</v>
      </c>
      <c r="C107" t="s">
        <v>1027</v>
      </c>
      <c r="D107" t="s">
        <v>3258</v>
      </c>
      <c r="E107" t="s">
        <v>379</v>
      </c>
    </row>
    <row r="108" spans="1:5" x14ac:dyDescent="0.3">
      <c r="A108" t="s">
        <v>206</v>
      </c>
      <c r="B108" t="s">
        <v>207</v>
      </c>
      <c r="C108" t="s">
        <v>1027</v>
      </c>
      <c r="D108" t="s">
        <v>1028</v>
      </c>
      <c r="E108" t="s">
        <v>379</v>
      </c>
    </row>
    <row r="109" spans="1:5" x14ac:dyDescent="0.3">
      <c r="A109" t="s">
        <v>206</v>
      </c>
      <c r="B109" t="s">
        <v>207</v>
      </c>
      <c r="C109" t="s">
        <v>1027</v>
      </c>
      <c r="D109" t="s">
        <v>1034</v>
      </c>
      <c r="E109" t="s">
        <v>379</v>
      </c>
    </row>
    <row r="110" spans="1:5" x14ac:dyDescent="0.3">
      <c r="A110" t="s">
        <v>206</v>
      </c>
      <c r="B110" t="s">
        <v>207</v>
      </c>
      <c r="C110" t="s">
        <v>1219</v>
      </c>
      <c r="D110" t="s">
        <v>1220</v>
      </c>
      <c r="E110" t="s">
        <v>379</v>
      </c>
    </row>
    <row r="111" spans="1:5" x14ac:dyDescent="0.3">
      <c r="A111" t="s">
        <v>206</v>
      </c>
      <c r="B111" t="s">
        <v>207</v>
      </c>
      <c r="C111" t="s">
        <v>1219</v>
      </c>
      <c r="D111" t="s">
        <v>1275</v>
      </c>
      <c r="E111" t="s">
        <v>379</v>
      </c>
    </row>
    <row r="112" spans="1:5" x14ac:dyDescent="0.3">
      <c r="A112" t="s">
        <v>206</v>
      </c>
      <c r="B112" t="s">
        <v>207</v>
      </c>
      <c r="C112" t="s">
        <v>1512</v>
      </c>
      <c r="D112" t="s">
        <v>1513</v>
      </c>
      <c r="E112" t="s">
        <v>379</v>
      </c>
    </row>
    <row r="113" spans="1:6" x14ac:dyDescent="0.3">
      <c r="A113" t="s">
        <v>206</v>
      </c>
      <c r="B113" t="s">
        <v>207</v>
      </c>
      <c r="C113" t="s">
        <v>3596</v>
      </c>
      <c r="D113" t="s">
        <v>51</v>
      </c>
      <c r="E113" t="s">
        <v>379</v>
      </c>
    </row>
    <row r="114" spans="1:6" x14ac:dyDescent="0.3">
      <c r="A114" t="s">
        <v>206</v>
      </c>
      <c r="B114" t="s">
        <v>207</v>
      </c>
      <c r="C114" t="s">
        <v>208</v>
      </c>
      <c r="D114" t="s">
        <v>575</v>
      </c>
      <c r="E114" t="s">
        <v>623</v>
      </c>
    </row>
    <row r="115" spans="1:6" x14ac:dyDescent="0.3">
      <c r="A115" t="s">
        <v>206</v>
      </c>
      <c r="B115" t="s">
        <v>207</v>
      </c>
      <c r="C115" t="s">
        <v>208</v>
      </c>
      <c r="D115" t="s">
        <v>575</v>
      </c>
      <c r="E115" t="s">
        <v>580</v>
      </c>
    </row>
    <row r="116" spans="1:6" x14ac:dyDescent="0.3">
      <c r="A116" t="s">
        <v>206</v>
      </c>
      <c r="B116" t="s">
        <v>2882</v>
      </c>
      <c r="C116" t="s">
        <v>2883</v>
      </c>
      <c r="D116" t="s">
        <v>51</v>
      </c>
      <c r="E116" t="s">
        <v>5216</v>
      </c>
    </row>
    <row r="117" spans="1:6" x14ac:dyDescent="0.3">
      <c r="A117" t="s">
        <v>206</v>
      </c>
      <c r="B117" t="s">
        <v>2882</v>
      </c>
      <c r="C117" t="s">
        <v>2883</v>
      </c>
      <c r="D117" t="s">
        <v>2891</v>
      </c>
      <c r="E117" t="s">
        <v>5216</v>
      </c>
    </row>
    <row r="118" spans="1:6" x14ac:dyDescent="0.3">
      <c r="A118" t="s">
        <v>206</v>
      </c>
      <c r="B118" t="s">
        <v>2882</v>
      </c>
      <c r="C118" t="s">
        <v>2883</v>
      </c>
      <c r="E118" t="s">
        <v>5216</v>
      </c>
    </row>
    <row r="119" spans="1:6" x14ac:dyDescent="0.3">
      <c r="A119" t="s">
        <v>206</v>
      </c>
      <c r="B119" t="s">
        <v>629</v>
      </c>
      <c r="C119" t="s">
        <v>5135</v>
      </c>
      <c r="D119" t="s">
        <v>5134</v>
      </c>
      <c r="E119" t="s">
        <v>5187</v>
      </c>
      <c r="F119" t="s">
        <v>5226</v>
      </c>
    </row>
    <row r="120" spans="1:6" x14ac:dyDescent="0.3">
      <c r="A120" t="s">
        <v>206</v>
      </c>
      <c r="B120" t="s">
        <v>51</v>
      </c>
      <c r="C120" t="s">
        <v>2303</v>
      </c>
      <c r="D120" t="s">
        <v>2304</v>
      </c>
      <c r="E120" t="s">
        <v>5187</v>
      </c>
      <c r="F120" t="s">
        <v>5226</v>
      </c>
    </row>
    <row r="121" spans="1:6" x14ac:dyDescent="0.3">
      <c r="A121" t="s">
        <v>206</v>
      </c>
      <c r="B121" t="s">
        <v>51</v>
      </c>
      <c r="C121" t="s">
        <v>2303</v>
      </c>
      <c r="D121" t="s">
        <v>3073</v>
      </c>
      <c r="E121" t="s">
        <v>5187</v>
      </c>
      <c r="F121" t="s">
        <v>5226</v>
      </c>
    </row>
    <row r="122" spans="1:6" x14ac:dyDescent="0.3">
      <c r="A122" t="s">
        <v>206</v>
      </c>
      <c r="B122" t="s">
        <v>207</v>
      </c>
      <c r="C122" t="s">
        <v>1079</v>
      </c>
      <c r="D122" t="s">
        <v>1079</v>
      </c>
      <c r="E122" t="s">
        <v>5187</v>
      </c>
      <c r="F122" t="s">
        <v>5226</v>
      </c>
    </row>
    <row r="123" spans="1:6" x14ac:dyDescent="0.3">
      <c r="A123" t="s">
        <v>206</v>
      </c>
      <c r="B123" t="s">
        <v>207</v>
      </c>
      <c r="C123" t="s">
        <v>208</v>
      </c>
      <c r="E123" t="s">
        <v>5217</v>
      </c>
    </row>
    <row r="124" spans="1:6" x14ac:dyDescent="0.3">
      <c r="A124" t="s">
        <v>206</v>
      </c>
      <c r="B124" t="s">
        <v>2882</v>
      </c>
      <c r="C124" t="s">
        <v>2883</v>
      </c>
      <c r="D124" t="s">
        <v>51</v>
      </c>
      <c r="E124" t="s">
        <v>5217</v>
      </c>
    </row>
    <row r="125" spans="1:6" x14ac:dyDescent="0.3">
      <c r="A125" t="s">
        <v>206</v>
      </c>
      <c r="B125" t="s">
        <v>51</v>
      </c>
      <c r="C125" t="s">
        <v>3518</v>
      </c>
      <c r="D125" t="s">
        <v>3519</v>
      </c>
      <c r="E125" t="s">
        <v>5187</v>
      </c>
      <c r="F125" t="s">
        <v>5226</v>
      </c>
    </row>
    <row r="126" spans="1:6" x14ac:dyDescent="0.3">
      <c r="A126" t="s">
        <v>206</v>
      </c>
      <c r="B126" t="s">
        <v>207</v>
      </c>
      <c r="E126" t="s">
        <v>5217</v>
      </c>
    </row>
    <row r="127" spans="1:6" x14ac:dyDescent="0.3">
      <c r="A127" t="s">
        <v>206</v>
      </c>
      <c r="B127" t="s">
        <v>625</v>
      </c>
      <c r="C127" t="s">
        <v>626</v>
      </c>
      <c r="D127" t="s">
        <v>3747</v>
      </c>
      <c r="E127" t="s">
        <v>627</v>
      </c>
    </row>
    <row r="128" spans="1:6" x14ac:dyDescent="0.3">
      <c r="A128" t="s">
        <v>206</v>
      </c>
      <c r="B128" t="s">
        <v>625</v>
      </c>
      <c r="C128" t="s">
        <v>626</v>
      </c>
      <c r="E128" t="s">
        <v>627</v>
      </c>
    </row>
    <row r="129" spans="1:6" x14ac:dyDescent="0.3">
      <c r="A129" t="s">
        <v>206</v>
      </c>
      <c r="B129" t="s">
        <v>897</v>
      </c>
      <c r="C129" t="s">
        <v>1044</v>
      </c>
      <c r="D129" t="s">
        <v>1045</v>
      </c>
      <c r="E129" t="s">
        <v>627</v>
      </c>
    </row>
    <row r="130" spans="1:6" x14ac:dyDescent="0.3">
      <c r="A130" t="s">
        <v>206</v>
      </c>
      <c r="B130" t="s">
        <v>629</v>
      </c>
      <c r="C130" t="s">
        <v>779</v>
      </c>
      <c r="D130" t="s">
        <v>780</v>
      </c>
      <c r="E130" t="s">
        <v>627</v>
      </c>
    </row>
    <row r="131" spans="1:6" x14ac:dyDescent="0.3">
      <c r="A131" t="s">
        <v>206</v>
      </c>
      <c r="B131" t="s">
        <v>629</v>
      </c>
      <c r="C131" t="s">
        <v>779</v>
      </c>
      <c r="D131" t="s">
        <v>51</v>
      </c>
      <c r="E131" t="s">
        <v>627</v>
      </c>
    </row>
    <row r="132" spans="1:6" x14ac:dyDescent="0.3">
      <c r="A132" t="s">
        <v>206</v>
      </c>
      <c r="B132" t="s">
        <v>629</v>
      </c>
      <c r="C132" t="s">
        <v>1725</v>
      </c>
      <c r="D132" t="s">
        <v>1726</v>
      </c>
      <c r="E132" t="s">
        <v>627</v>
      </c>
    </row>
    <row r="133" spans="1:6" x14ac:dyDescent="0.3">
      <c r="A133" t="s">
        <v>206</v>
      </c>
      <c r="B133" t="s">
        <v>629</v>
      </c>
      <c r="C133" t="s">
        <v>630</v>
      </c>
      <c r="D133" t="s">
        <v>631</v>
      </c>
      <c r="E133" t="s">
        <v>627</v>
      </c>
    </row>
    <row r="134" spans="1:6" x14ac:dyDescent="0.3">
      <c r="A134" t="s">
        <v>206</v>
      </c>
      <c r="B134" t="s">
        <v>629</v>
      </c>
      <c r="C134" t="s">
        <v>630</v>
      </c>
      <c r="D134" t="s">
        <v>3020</v>
      </c>
      <c r="E134" t="s">
        <v>627</v>
      </c>
    </row>
    <row r="135" spans="1:6" x14ac:dyDescent="0.3">
      <c r="A135" t="s">
        <v>206</v>
      </c>
      <c r="B135" t="s">
        <v>629</v>
      </c>
      <c r="C135" t="s">
        <v>826</v>
      </c>
      <c r="D135" t="s">
        <v>827</v>
      </c>
      <c r="E135" t="s">
        <v>627</v>
      </c>
    </row>
    <row r="136" spans="1:6" x14ac:dyDescent="0.3">
      <c r="A136" t="s">
        <v>206</v>
      </c>
      <c r="B136" t="s">
        <v>629</v>
      </c>
      <c r="C136" t="s">
        <v>826</v>
      </c>
      <c r="D136" t="s">
        <v>51</v>
      </c>
      <c r="E136" t="s">
        <v>5187</v>
      </c>
      <c r="F136" t="s">
        <v>5226</v>
      </c>
    </row>
    <row r="137" spans="1:6" x14ac:dyDescent="0.3">
      <c r="A137" t="s">
        <v>206</v>
      </c>
      <c r="B137" t="s">
        <v>629</v>
      </c>
      <c r="C137" t="s">
        <v>713</v>
      </c>
      <c r="D137" t="s">
        <v>4959</v>
      </c>
      <c r="E137" t="s">
        <v>627</v>
      </c>
    </row>
    <row r="138" spans="1:6" x14ac:dyDescent="0.3">
      <c r="A138" t="s">
        <v>206</v>
      </c>
      <c r="B138" t="s">
        <v>629</v>
      </c>
      <c r="C138" t="s">
        <v>713</v>
      </c>
      <c r="D138" t="s">
        <v>803</v>
      </c>
      <c r="E138" t="s">
        <v>627</v>
      </c>
    </row>
    <row r="139" spans="1:6" x14ac:dyDescent="0.3">
      <c r="A139" t="s">
        <v>206</v>
      </c>
      <c r="B139" t="s">
        <v>625</v>
      </c>
      <c r="C139" t="s">
        <v>3765</v>
      </c>
      <c r="E139" t="s">
        <v>5187</v>
      </c>
      <c r="F139" t="s">
        <v>5226</v>
      </c>
    </row>
    <row r="140" spans="1:6" x14ac:dyDescent="0.3">
      <c r="A140" t="s">
        <v>206</v>
      </c>
      <c r="B140" t="s">
        <v>897</v>
      </c>
      <c r="C140" t="s">
        <v>1170</v>
      </c>
      <c r="D140" t="s">
        <v>1171</v>
      </c>
      <c r="E140" t="s">
        <v>1174</v>
      </c>
    </row>
    <row r="141" spans="1:6" x14ac:dyDescent="0.3">
      <c r="A141" t="s">
        <v>206</v>
      </c>
      <c r="B141" t="s">
        <v>897</v>
      </c>
      <c r="C141" t="s">
        <v>1170</v>
      </c>
      <c r="E141" t="s">
        <v>1174</v>
      </c>
    </row>
    <row r="142" spans="1:6" x14ac:dyDescent="0.3">
      <c r="A142" t="s">
        <v>206</v>
      </c>
      <c r="B142" t="s">
        <v>625</v>
      </c>
      <c r="C142" t="s">
        <v>1371</v>
      </c>
      <c r="D142" t="s">
        <v>1382</v>
      </c>
      <c r="E142" t="s">
        <v>5187</v>
      </c>
    </row>
    <row r="143" spans="1:6" x14ac:dyDescent="0.3">
      <c r="A143" t="s">
        <v>206</v>
      </c>
      <c r="B143" t="s">
        <v>625</v>
      </c>
      <c r="C143" t="s">
        <v>1371</v>
      </c>
      <c r="D143" t="s">
        <v>1372</v>
      </c>
      <c r="E143" t="s">
        <v>5187</v>
      </c>
    </row>
    <row r="144" spans="1:6" x14ac:dyDescent="0.3">
      <c r="A144" t="s">
        <v>206</v>
      </c>
      <c r="B144" t="s">
        <v>625</v>
      </c>
      <c r="C144" t="s">
        <v>1191</v>
      </c>
      <c r="D144" t="s">
        <v>1192</v>
      </c>
      <c r="E144" t="s">
        <v>5187</v>
      </c>
    </row>
    <row r="145" spans="1:6" x14ac:dyDescent="0.3">
      <c r="A145" t="s">
        <v>206</v>
      </c>
      <c r="B145" t="s">
        <v>625</v>
      </c>
      <c r="C145" t="s">
        <v>690</v>
      </c>
      <c r="D145" t="s">
        <v>703</v>
      </c>
      <c r="E145" t="s">
        <v>5187</v>
      </c>
    </row>
    <row r="146" spans="1:6" x14ac:dyDescent="0.3">
      <c r="A146" t="s">
        <v>206</v>
      </c>
      <c r="B146" t="s">
        <v>625</v>
      </c>
      <c r="C146" t="s">
        <v>1427</v>
      </c>
      <c r="E146" t="s">
        <v>5187</v>
      </c>
    </row>
    <row r="147" spans="1:6" x14ac:dyDescent="0.3">
      <c r="A147" t="s">
        <v>206</v>
      </c>
      <c r="B147" t="s">
        <v>629</v>
      </c>
      <c r="C147" t="s">
        <v>826</v>
      </c>
      <c r="E147" t="s">
        <v>5187</v>
      </c>
    </row>
    <row r="148" spans="1:6" x14ac:dyDescent="0.3">
      <c r="A148" t="s">
        <v>206</v>
      </c>
      <c r="B148" t="s">
        <v>625</v>
      </c>
      <c r="C148" t="s">
        <v>51</v>
      </c>
      <c r="D148" t="s">
        <v>3532</v>
      </c>
      <c r="E148" t="s">
        <v>5187</v>
      </c>
    </row>
    <row r="149" spans="1:6" x14ac:dyDescent="0.3">
      <c r="A149" t="s">
        <v>206</v>
      </c>
      <c r="B149" t="s">
        <v>51</v>
      </c>
      <c r="C149" t="s">
        <v>51</v>
      </c>
      <c r="D149" t="s">
        <v>51</v>
      </c>
      <c r="E149" t="s">
        <v>5217</v>
      </c>
      <c r="F149" t="s">
        <v>5227</v>
      </c>
    </row>
    <row r="150" spans="1:6" x14ac:dyDescent="0.3">
      <c r="A150" t="s">
        <v>206</v>
      </c>
      <c r="B150" t="s">
        <v>207</v>
      </c>
      <c r="C150" t="s">
        <v>208</v>
      </c>
      <c r="D150" t="s">
        <v>550</v>
      </c>
      <c r="E150" t="s">
        <v>555</v>
      </c>
    </row>
    <row r="151" spans="1:6" x14ac:dyDescent="0.3">
      <c r="A151" t="s">
        <v>206</v>
      </c>
      <c r="B151" t="s">
        <v>207</v>
      </c>
      <c r="C151" t="s">
        <v>208</v>
      </c>
      <c r="D151" t="s">
        <v>5228</v>
      </c>
      <c r="E151" t="s">
        <v>555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3A03-5917-413A-9B25-7E8C47335C32}">
  <dimension ref="A1:K46"/>
  <sheetViews>
    <sheetView zoomScale="55" zoomScaleNormal="55" workbookViewId="0">
      <selection activeCell="C49" sqref="C49"/>
    </sheetView>
  </sheetViews>
  <sheetFormatPr defaultRowHeight="14.4" x14ac:dyDescent="0.3"/>
  <cols>
    <col min="2" max="6" width="14" customWidth="1"/>
    <col min="7" max="7" width="20.44140625" customWidth="1"/>
    <col min="8" max="8" width="14" customWidth="1"/>
    <col min="9" max="9" width="27" customWidth="1"/>
    <col min="10" max="11" width="14" customWidth="1"/>
  </cols>
  <sheetData>
    <row r="1" spans="1:11" x14ac:dyDescent="0.3">
      <c r="A1" t="s">
        <v>5229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5230</v>
      </c>
      <c r="K1" s="2" t="s">
        <v>5231</v>
      </c>
    </row>
    <row r="2" spans="1:11" x14ac:dyDescent="0.3">
      <c r="A2" t="s">
        <v>5232</v>
      </c>
      <c r="B2" t="s">
        <v>206</v>
      </c>
      <c r="C2" t="s">
        <v>207</v>
      </c>
      <c r="D2" t="s">
        <v>373</v>
      </c>
      <c r="E2" t="s">
        <v>374</v>
      </c>
      <c r="F2" t="s">
        <v>375</v>
      </c>
      <c r="G2" t="s">
        <v>425</v>
      </c>
      <c r="H2" t="s">
        <v>2213</v>
      </c>
      <c r="J2" t="s">
        <v>5233</v>
      </c>
    </row>
    <row r="3" spans="1:11" x14ac:dyDescent="0.3">
      <c r="A3" t="s">
        <v>5232</v>
      </c>
      <c r="B3" t="s">
        <v>206</v>
      </c>
      <c r="C3" t="s">
        <v>207</v>
      </c>
      <c r="D3" t="s">
        <v>373</v>
      </c>
      <c r="E3" t="s">
        <v>374</v>
      </c>
      <c r="F3" t="s">
        <v>375</v>
      </c>
      <c r="G3" t="s">
        <v>425</v>
      </c>
      <c r="H3" t="s">
        <v>2213</v>
      </c>
      <c r="I3" t="s">
        <v>2217</v>
      </c>
      <c r="J3" t="s">
        <v>5234</v>
      </c>
      <c r="K3" t="s">
        <v>5235</v>
      </c>
    </row>
    <row r="4" spans="1:11" x14ac:dyDescent="0.3">
      <c r="A4" t="s">
        <v>5236</v>
      </c>
      <c r="B4" t="s">
        <v>206</v>
      </c>
      <c r="C4" t="s">
        <v>207</v>
      </c>
      <c r="D4" t="s">
        <v>454</v>
      </c>
      <c r="E4" t="s">
        <v>540</v>
      </c>
      <c r="F4" t="s">
        <v>541</v>
      </c>
      <c r="G4" t="s">
        <v>542</v>
      </c>
      <c r="J4" t="s">
        <v>5233</v>
      </c>
    </row>
    <row r="5" spans="1:11" x14ac:dyDescent="0.3">
      <c r="A5" t="s">
        <v>5236</v>
      </c>
      <c r="B5" t="s">
        <v>206</v>
      </c>
      <c r="C5" t="s">
        <v>207</v>
      </c>
      <c r="D5" t="s">
        <v>454</v>
      </c>
      <c r="E5" t="s">
        <v>540</v>
      </c>
      <c r="F5" t="s">
        <v>541</v>
      </c>
      <c r="G5" t="s">
        <v>542</v>
      </c>
      <c r="H5" t="s">
        <v>546</v>
      </c>
      <c r="I5" t="s">
        <v>549</v>
      </c>
      <c r="J5" t="s">
        <v>5234</v>
      </c>
      <c r="K5" t="s">
        <v>5235</v>
      </c>
    </row>
    <row r="6" spans="1:11" x14ac:dyDescent="0.3">
      <c r="A6" t="s">
        <v>5237</v>
      </c>
      <c r="B6" t="s">
        <v>206</v>
      </c>
      <c r="C6" t="s">
        <v>207</v>
      </c>
      <c r="D6" t="s">
        <v>454</v>
      </c>
      <c r="E6" t="s">
        <v>462</v>
      </c>
      <c r="F6" t="s">
        <v>463</v>
      </c>
      <c r="G6" t="s">
        <v>464</v>
      </c>
      <c r="H6" t="s">
        <v>465</v>
      </c>
      <c r="J6" t="s">
        <v>5233</v>
      </c>
    </row>
    <row r="7" spans="1:11" x14ac:dyDescent="0.3">
      <c r="A7" t="s">
        <v>5237</v>
      </c>
      <c r="B7" t="s">
        <v>206</v>
      </c>
      <c r="C7" t="s">
        <v>207</v>
      </c>
      <c r="D7" t="s">
        <v>454</v>
      </c>
      <c r="E7" t="s">
        <v>462</v>
      </c>
      <c r="F7" t="s">
        <v>463</v>
      </c>
      <c r="G7" t="s">
        <v>464</v>
      </c>
      <c r="H7" t="s">
        <v>465</v>
      </c>
      <c r="I7" t="s">
        <v>466</v>
      </c>
      <c r="J7" t="s">
        <v>5234</v>
      </c>
      <c r="K7" t="s">
        <v>5235</v>
      </c>
    </row>
    <row r="8" spans="1:11" x14ac:dyDescent="0.3">
      <c r="A8" s="10" t="s">
        <v>5238</v>
      </c>
      <c r="B8" s="10" t="s">
        <v>206</v>
      </c>
      <c r="C8" s="10" t="s">
        <v>207</v>
      </c>
      <c r="D8" s="10" t="s">
        <v>1140</v>
      </c>
      <c r="E8" s="10" t="s">
        <v>1141</v>
      </c>
      <c r="F8" s="10" t="s">
        <v>1142</v>
      </c>
      <c r="G8" s="10" t="s">
        <v>3167</v>
      </c>
      <c r="H8" s="10" t="s">
        <v>3168</v>
      </c>
      <c r="I8" s="10"/>
      <c r="J8" s="10" t="s">
        <v>5233</v>
      </c>
      <c r="K8" s="10"/>
    </row>
    <row r="9" spans="1:11" x14ac:dyDescent="0.3">
      <c r="A9" s="10" t="s">
        <v>5238</v>
      </c>
      <c r="B9" s="10" t="s">
        <v>206</v>
      </c>
      <c r="C9" s="10" t="s">
        <v>207</v>
      </c>
      <c r="D9" s="10" t="s">
        <v>1140</v>
      </c>
      <c r="E9" s="10" t="s">
        <v>1141</v>
      </c>
      <c r="F9" s="10" t="s">
        <v>1142</v>
      </c>
      <c r="G9" s="10" t="s">
        <v>3167</v>
      </c>
      <c r="H9" s="10" t="s">
        <v>3168</v>
      </c>
      <c r="I9" s="10" t="s">
        <v>3169</v>
      </c>
      <c r="J9" s="10" t="s">
        <v>5234</v>
      </c>
      <c r="K9" s="10" t="s">
        <v>5235</v>
      </c>
    </row>
    <row r="10" spans="1:11" x14ac:dyDescent="0.3">
      <c r="A10" t="s">
        <v>5239</v>
      </c>
      <c r="B10" t="s">
        <v>206</v>
      </c>
      <c r="C10" t="s">
        <v>207</v>
      </c>
      <c r="D10" t="s">
        <v>454</v>
      </c>
      <c r="E10" t="s">
        <v>462</v>
      </c>
      <c r="F10" t="s">
        <v>463</v>
      </c>
      <c r="G10" t="s">
        <v>2351</v>
      </c>
      <c r="H10" t="s">
        <v>2355</v>
      </c>
      <c r="I10" t="s">
        <v>2358</v>
      </c>
      <c r="J10" t="s">
        <v>5233</v>
      </c>
      <c r="K10" t="s">
        <v>5235</v>
      </c>
    </row>
    <row r="11" spans="1:11" x14ac:dyDescent="0.3">
      <c r="A11" t="s">
        <v>5239</v>
      </c>
      <c r="B11" t="s">
        <v>206</v>
      </c>
      <c r="C11" t="s">
        <v>207</v>
      </c>
      <c r="D11" t="s">
        <v>454</v>
      </c>
      <c r="E11" t="s">
        <v>462</v>
      </c>
      <c r="F11" t="s">
        <v>463</v>
      </c>
      <c r="J11" t="s">
        <v>5234</v>
      </c>
    </row>
    <row r="12" spans="1:11" x14ac:dyDescent="0.3">
      <c r="B12" t="s">
        <v>206</v>
      </c>
      <c r="C12" t="s">
        <v>207</v>
      </c>
      <c r="D12" t="s">
        <v>908</v>
      </c>
      <c r="E12" t="s">
        <v>909</v>
      </c>
      <c r="F12" t="s">
        <v>1024</v>
      </c>
      <c r="G12" t="s">
        <v>1777</v>
      </c>
      <c r="H12" t="s">
        <v>1778</v>
      </c>
      <c r="I12" t="s">
        <v>1780</v>
      </c>
      <c r="J12" t="s">
        <v>5233</v>
      </c>
      <c r="K12" t="s">
        <v>5235</v>
      </c>
    </row>
    <row r="13" spans="1:11" x14ac:dyDescent="0.3">
      <c r="B13" t="s">
        <v>206</v>
      </c>
      <c r="C13" t="s">
        <v>207</v>
      </c>
      <c r="D13" t="s">
        <v>908</v>
      </c>
      <c r="E13" t="s">
        <v>909</v>
      </c>
      <c r="F13" t="s">
        <v>1024</v>
      </c>
      <c r="G13" t="s">
        <v>1777</v>
      </c>
      <c r="H13" t="s">
        <v>1778</v>
      </c>
      <c r="J13" t="s">
        <v>5234</v>
      </c>
    </row>
    <row r="14" spans="1:11" x14ac:dyDescent="0.3">
      <c r="B14" t="s">
        <v>206</v>
      </c>
      <c r="C14" t="s">
        <v>207</v>
      </c>
      <c r="D14" t="s">
        <v>454</v>
      </c>
      <c r="E14" t="s">
        <v>462</v>
      </c>
      <c r="F14" t="s">
        <v>463</v>
      </c>
      <c r="G14" t="s">
        <v>2351</v>
      </c>
      <c r="H14" t="s">
        <v>2355</v>
      </c>
      <c r="I14" t="s">
        <v>2359</v>
      </c>
      <c r="J14" t="s">
        <v>5233</v>
      </c>
      <c r="K14" t="s">
        <v>5235</v>
      </c>
    </row>
    <row r="15" spans="1:11" x14ac:dyDescent="0.3">
      <c r="B15" t="s">
        <v>206</v>
      </c>
      <c r="C15" t="s">
        <v>207</v>
      </c>
      <c r="D15" t="s">
        <v>454</v>
      </c>
      <c r="E15" t="s">
        <v>462</v>
      </c>
      <c r="F15" t="s">
        <v>463</v>
      </c>
      <c r="J15" t="s">
        <v>5234</v>
      </c>
    </row>
    <row r="16" spans="1:11" x14ac:dyDescent="0.3">
      <c r="B16" t="s">
        <v>206</v>
      </c>
      <c r="C16" t="s">
        <v>207</v>
      </c>
      <c r="D16" t="s">
        <v>454</v>
      </c>
      <c r="E16" t="s">
        <v>462</v>
      </c>
      <c r="F16" t="s">
        <v>2389</v>
      </c>
      <c r="G16" t="s">
        <v>3833</v>
      </c>
      <c r="H16" t="s">
        <v>3834</v>
      </c>
      <c r="I16" t="s">
        <v>3924</v>
      </c>
      <c r="J16" t="s">
        <v>5233</v>
      </c>
      <c r="K16" t="s">
        <v>5235</v>
      </c>
    </row>
    <row r="17" spans="2:11" x14ac:dyDescent="0.3">
      <c r="B17" t="s">
        <v>206</v>
      </c>
      <c r="C17" t="s">
        <v>207</v>
      </c>
      <c r="D17" t="s">
        <v>454</v>
      </c>
      <c r="J17" t="s">
        <v>5234</v>
      </c>
    </row>
    <row r="18" spans="2:11" x14ac:dyDescent="0.3">
      <c r="B18" t="s">
        <v>206</v>
      </c>
      <c r="C18" t="s">
        <v>207</v>
      </c>
      <c r="D18" t="s">
        <v>1140</v>
      </c>
      <c r="E18" t="s">
        <v>1141</v>
      </c>
      <c r="F18" t="s">
        <v>51</v>
      </c>
      <c r="G18" t="s">
        <v>3186</v>
      </c>
      <c r="H18" t="s">
        <v>3187</v>
      </c>
      <c r="J18" t="s">
        <v>5233</v>
      </c>
    </row>
    <row r="19" spans="2:11" x14ac:dyDescent="0.3">
      <c r="B19" t="s">
        <v>206</v>
      </c>
      <c r="C19" t="s">
        <v>207</v>
      </c>
      <c r="D19" t="s">
        <v>1140</v>
      </c>
      <c r="E19" t="s">
        <v>1141</v>
      </c>
      <c r="F19" t="s">
        <v>51</v>
      </c>
      <c r="G19" t="s">
        <v>3186</v>
      </c>
      <c r="H19" t="s">
        <v>3187</v>
      </c>
      <c r="I19" t="s">
        <v>3188</v>
      </c>
      <c r="J19" t="s">
        <v>5234</v>
      </c>
      <c r="K19" t="s">
        <v>5235</v>
      </c>
    </row>
    <row r="20" spans="2:11" x14ac:dyDescent="0.3">
      <c r="B20" t="s">
        <v>206</v>
      </c>
      <c r="C20" t="s">
        <v>207</v>
      </c>
      <c r="D20" t="s">
        <v>584</v>
      </c>
      <c r="E20" t="s">
        <v>602</v>
      </c>
      <c r="F20" t="s">
        <v>603</v>
      </c>
      <c r="G20" t="s">
        <v>604</v>
      </c>
      <c r="H20" t="s">
        <v>605</v>
      </c>
      <c r="J20" t="s">
        <v>5233</v>
      </c>
    </row>
    <row r="21" spans="2:11" x14ac:dyDescent="0.3">
      <c r="B21" t="s">
        <v>206</v>
      </c>
      <c r="C21" t="s">
        <v>207</v>
      </c>
      <c r="D21" t="s">
        <v>584</v>
      </c>
      <c r="E21" t="s">
        <v>602</v>
      </c>
      <c r="F21" t="s">
        <v>603</v>
      </c>
      <c r="G21" t="s">
        <v>604</v>
      </c>
      <c r="H21" t="s">
        <v>605</v>
      </c>
      <c r="I21" t="s">
        <v>606</v>
      </c>
      <c r="J21" t="s">
        <v>5234</v>
      </c>
    </row>
    <row r="22" spans="2:11" x14ac:dyDescent="0.3">
      <c r="B22" t="s">
        <v>206</v>
      </c>
      <c r="C22" t="s">
        <v>207</v>
      </c>
      <c r="D22" t="s">
        <v>454</v>
      </c>
      <c r="E22" t="s">
        <v>540</v>
      </c>
      <c r="F22" t="s">
        <v>541</v>
      </c>
      <c r="G22" t="s">
        <v>542</v>
      </c>
      <c r="J22" t="s">
        <v>5233</v>
      </c>
    </row>
    <row r="23" spans="2:11" x14ac:dyDescent="0.3">
      <c r="B23" t="s">
        <v>206</v>
      </c>
      <c r="C23" t="s">
        <v>207</v>
      </c>
      <c r="D23" t="s">
        <v>454</v>
      </c>
      <c r="E23" t="s">
        <v>540</v>
      </c>
      <c r="F23" t="s">
        <v>541</v>
      </c>
      <c r="G23" t="s">
        <v>542</v>
      </c>
      <c r="H23" t="s">
        <v>546</v>
      </c>
      <c r="J23" t="s">
        <v>5234</v>
      </c>
      <c r="K23" t="s">
        <v>5235</v>
      </c>
    </row>
    <row r="24" spans="2:11" x14ac:dyDescent="0.3">
      <c r="B24" t="s">
        <v>206</v>
      </c>
      <c r="C24" t="s">
        <v>207</v>
      </c>
      <c r="D24" t="s">
        <v>373</v>
      </c>
      <c r="E24" t="s">
        <v>374</v>
      </c>
      <c r="F24" t="s">
        <v>375</v>
      </c>
      <c r="G24" t="s">
        <v>425</v>
      </c>
      <c r="H24" t="s">
        <v>2213</v>
      </c>
      <c r="I24" t="s">
        <v>2216</v>
      </c>
      <c r="J24" t="s">
        <v>5233</v>
      </c>
      <c r="K24" t="s">
        <v>5235</v>
      </c>
    </row>
    <row r="25" spans="2:11" x14ac:dyDescent="0.3">
      <c r="B25" t="s">
        <v>206</v>
      </c>
      <c r="C25" t="s">
        <v>207</v>
      </c>
      <c r="D25" t="s">
        <v>373</v>
      </c>
      <c r="E25" t="s">
        <v>374</v>
      </c>
      <c r="F25" t="s">
        <v>375</v>
      </c>
      <c r="G25" t="s">
        <v>425</v>
      </c>
      <c r="J25" t="s">
        <v>5234</v>
      </c>
    </row>
    <row r="26" spans="2:11" x14ac:dyDescent="0.3">
      <c r="B26" t="s">
        <v>206</v>
      </c>
      <c r="C26" t="s">
        <v>207</v>
      </c>
      <c r="D26" t="s">
        <v>454</v>
      </c>
      <c r="E26" t="s">
        <v>462</v>
      </c>
      <c r="F26" t="s">
        <v>463</v>
      </c>
      <c r="J26" t="s">
        <v>5233</v>
      </c>
    </row>
    <row r="27" spans="2:11" x14ac:dyDescent="0.3">
      <c r="B27" t="s">
        <v>206</v>
      </c>
      <c r="C27" t="s">
        <v>207</v>
      </c>
      <c r="D27" t="s">
        <v>454</v>
      </c>
      <c r="E27" t="s">
        <v>462</v>
      </c>
      <c r="F27" t="s">
        <v>463</v>
      </c>
      <c r="G27" t="s">
        <v>2351</v>
      </c>
      <c r="H27" t="s">
        <v>2352</v>
      </c>
      <c r="I27" t="s">
        <v>2353</v>
      </c>
      <c r="J27" t="s">
        <v>5234</v>
      </c>
      <c r="K27" t="s">
        <v>5235</v>
      </c>
    </row>
    <row r="28" spans="2:11" x14ac:dyDescent="0.3">
      <c r="B28" t="s">
        <v>206</v>
      </c>
      <c r="C28" t="s">
        <v>207</v>
      </c>
      <c r="D28" t="s">
        <v>1140</v>
      </c>
      <c r="E28" t="s">
        <v>1141</v>
      </c>
      <c r="F28" t="s">
        <v>1142</v>
      </c>
      <c r="G28" t="s">
        <v>3167</v>
      </c>
      <c r="J28" t="s">
        <v>5233</v>
      </c>
      <c r="K28" t="s">
        <v>5235</v>
      </c>
    </row>
    <row r="29" spans="2:11" x14ac:dyDescent="0.3">
      <c r="B29" t="s">
        <v>206</v>
      </c>
      <c r="C29" t="s">
        <v>207</v>
      </c>
      <c r="D29" t="s">
        <v>1140</v>
      </c>
      <c r="E29" t="s">
        <v>1141</v>
      </c>
      <c r="F29" t="s">
        <v>1142</v>
      </c>
      <c r="G29" t="s">
        <v>3130</v>
      </c>
      <c r="H29" t="s">
        <v>3133</v>
      </c>
      <c r="I29" t="s">
        <v>3134</v>
      </c>
      <c r="J29" t="s">
        <v>5234</v>
      </c>
    </row>
    <row r="30" spans="2:11" x14ac:dyDescent="0.3">
      <c r="B30" t="s">
        <v>206</v>
      </c>
      <c r="C30" t="s">
        <v>207</v>
      </c>
      <c r="D30" t="s">
        <v>908</v>
      </c>
      <c r="E30" t="s">
        <v>935</v>
      </c>
      <c r="F30" t="s">
        <v>1881</v>
      </c>
      <c r="G30" t="s">
        <v>1882</v>
      </c>
      <c r="H30" t="s">
        <v>3217</v>
      </c>
      <c r="J30" t="s">
        <v>5233</v>
      </c>
      <c r="K30" t="s">
        <v>5235</v>
      </c>
    </row>
    <row r="31" spans="2:11" x14ac:dyDescent="0.3">
      <c r="B31" t="s">
        <v>206</v>
      </c>
      <c r="C31" t="s">
        <v>207</v>
      </c>
      <c r="D31" t="s">
        <v>908</v>
      </c>
      <c r="E31" t="s">
        <v>935</v>
      </c>
      <c r="F31" t="s">
        <v>1881</v>
      </c>
      <c r="G31" t="s">
        <v>1882</v>
      </c>
      <c r="H31" t="s">
        <v>3217</v>
      </c>
      <c r="I31" t="s">
        <v>3770</v>
      </c>
      <c r="J31" t="s">
        <v>5234</v>
      </c>
    </row>
    <row r="32" spans="2:11" x14ac:dyDescent="0.3">
      <c r="B32" t="s">
        <v>206</v>
      </c>
      <c r="C32" t="s">
        <v>207</v>
      </c>
      <c r="D32" t="s">
        <v>1140</v>
      </c>
      <c r="E32" t="s">
        <v>1141</v>
      </c>
      <c r="J32" t="s">
        <v>5233</v>
      </c>
    </row>
    <row r="33" spans="1:11" x14ac:dyDescent="0.3">
      <c r="B33" t="s">
        <v>206</v>
      </c>
      <c r="C33" t="s">
        <v>207</v>
      </c>
      <c r="D33" t="s">
        <v>1140</v>
      </c>
      <c r="E33" t="s">
        <v>1141</v>
      </c>
      <c r="F33" t="s">
        <v>51</v>
      </c>
      <c r="G33" t="s">
        <v>1154</v>
      </c>
      <c r="H33" t="s">
        <v>1155</v>
      </c>
      <c r="I33" t="s">
        <v>1161</v>
      </c>
      <c r="J33" t="s">
        <v>5234</v>
      </c>
      <c r="K33" t="s">
        <v>5235</v>
      </c>
    </row>
    <row r="34" spans="1:11" x14ac:dyDescent="0.3">
      <c r="B34" t="s">
        <v>206</v>
      </c>
      <c r="C34" t="s">
        <v>207</v>
      </c>
      <c r="D34" t="s">
        <v>454</v>
      </c>
      <c r="E34" t="s">
        <v>462</v>
      </c>
      <c r="F34" t="s">
        <v>463</v>
      </c>
      <c r="G34" t="s">
        <v>4240</v>
      </c>
      <c r="J34" t="s">
        <v>5233</v>
      </c>
      <c r="K34" t="s">
        <v>5235</v>
      </c>
    </row>
    <row r="35" spans="1:11" x14ac:dyDescent="0.3">
      <c r="B35" t="s">
        <v>206</v>
      </c>
      <c r="C35" t="s">
        <v>207</v>
      </c>
      <c r="D35" t="s">
        <v>454</v>
      </c>
      <c r="E35" t="s">
        <v>462</v>
      </c>
      <c r="F35" t="s">
        <v>463</v>
      </c>
      <c r="J35" t="s">
        <v>5234</v>
      </c>
    </row>
    <row r="36" spans="1:11" x14ac:dyDescent="0.3">
      <c r="B36" t="s">
        <v>206</v>
      </c>
      <c r="C36" t="s">
        <v>207</v>
      </c>
      <c r="D36" t="s">
        <v>373</v>
      </c>
      <c r="E36" t="s">
        <v>374</v>
      </c>
      <c r="F36" t="s">
        <v>375</v>
      </c>
      <c r="G36" t="s">
        <v>425</v>
      </c>
      <c r="H36" t="s">
        <v>2213</v>
      </c>
      <c r="J36" t="s">
        <v>5233</v>
      </c>
    </row>
    <row r="37" spans="1:11" x14ac:dyDescent="0.3">
      <c r="B37" t="s">
        <v>206</v>
      </c>
      <c r="C37" t="s">
        <v>207</v>
      </c>
      <c r="D37" t="s">
        <v>373</v>
      </c>
      <c r="E37" t="s">
        <v>374</v>
      </c>
      <c r="F37" t="s">
        <v>375</v>
      </c>
      <c r="G37" t="s">
        <v>425</v>
      </c>
      <c r="H37" t="s">
        <v>2213</v>
      </c>
      <c r="I37" t="s">
        <v>2219</v>
      </c>
      <c r="J37" t="s">
        <v>5234</v>
      </c>
      <c r="K37" t="s">
        <v>5235</v>
      </c>
    </row>
    <row r="38" spans="1:11" x14ac:dyDescent="0.3">
      <c r="B38" t="s">
        <v>206</v>
      </c>
      <c r="C38" t="s">
        <v>207</v>
      </c>
      <c r="D38" t="s">
        <v>908</v>
      </c>
      <c r="E38" t="s">
        <v>935</v>
      </c>
      <c r="F38" t="s">
        <v>996</v>
      </c>
      <c r="G38" t="s">
        <v>997</v>
      </c>
      <c r="H38" t="s">
        <v>998</v>
      </c>
      <c r="J38" t="s">
        <v>5233</v>
      </c>
    </row>
    <row r="39" spans="1:11" x14ac:dyDescent="0.3">
      <c r="B39" t="s">
        <v>206</v>
      </c>
      <c r="C39" t="s">
        <v>207</v>
      </c>
      <c r="D39" t="s">
        <v>908</v>
      </c>
      <c r="E39" t="s">
        <v>935</v>
      </c>
      <c r="F39" t="s">
        <v>996</v>
      </c>
      <c r="G39" t="s">
        <v>997</v>
      </c>
      <c r="H39" t="s">
        <v>1016</v>
      </c>
      <c r="I39" t="s">
        <v>1017</v>
      </c>
      <c r="J39" t="s">
        <v>5234</v>
      </c>
      <c r="K39" t="s">
        <v>5235</v>
      </c>
    </row>
    <row r="45" spans="1:11" x14ac:dyDescent="0.3">
      <c r="A45" t="s">
        <v>5256</v>
      </c>
    </row>
    <row r="46" spans="1:11" x14ac:dyDescent="0.3">
      <c r="A46" t="s">
        <v>206</v>
      </c>
      <c r="B46" t="s">
        <v>207</v>
      </c>
      <c r="C46" t="s">
        <v>454</v>
      </c>
      <c r="D46" t="s">
        <v>4928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Taxonomy</vt:lpstr>
      <vt:lpstr>Inverts_Class</vt:lpstr>
      <vt:lpstr>Category List v3</vt:lpstr>
      <vt:lpstr>Category List v2</vt:lpstr>
      <vt:lpstr>Category List v1</vt:lpstr>
      <vt:lpstr>Possible universal rules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Strand</dc:creator>
  <cp:keywords/>
  <dc:description/>
  <cp:lastModifiedBy>Emma Strand</cp:lastModifiedBy>
  <cp:revision/>
  <dcterms:created xsi:type="dcterms:W3CDTF">2015-06-05T18:17:20Z</dcterms:created>
  <dcterms:modified xsi:type="dcterms:W3CDTF">2026-01-13T17:31:47Z</dcterms:modified>
  <cp:category/>
  <cp:contentStatus/>
</cp:coreProperties>
</file>