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h614\Desktop\Monish\Task - Helics Examples\Helics_examples_1b_EV_controller\Distribution\output\"/>
    </mc:Choice>
  </mc:AlternateContent>
  <bookViews>
    <workbookView xWindow="0" yWindow="0" windowWidth="24000" windowHeight="10320" activeTab="1"/>
  </bookViews>
  <sheets>
    <sheet name="IEEE_123_feeder_0_swing_nod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449" i="1" l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<sst xmlns="http://schemas.openxmlformats.org/spreadsheetml/2006/main" count="4331" uniqueCount="3160">
  <si>
    <t># file...... output/IEEE_123_feeder_0_swing_node.csv</t>
  </si>
  <si>
    <t># date...... Wed Nov 21 11:25:40 2018</t>
  </si>
  <si>
    <t># user...... mukh614</t>
  </si>
  <si>
    <t># host...... (null)</t>
  </si>
  <si>
    <t># target.... substation 3</t>
  </si>
  <si>
    <t># trigger... (none)</t>
  </si>
  <si>
    <t># interval.. 60</t>
  </si>
  <si>
    <t># limit..... 0</t>
  </si>
  <si>
    <t># timestamp</t>
  </si>
  <si>
    <t>positive_sequence_voltage</t>
  </si>
  <si>
    <t>distribution_load</t>
  </si>
  <si>
    <t>2013-08-28 00:00:00 PST</t>
  </si>
  <si>
    <t>+138000+0i</t>
  </si>
  <si>
    <t>+2.85317e+06+923706j</t>
  </si>
  <si>
    <t>2013-08-28 00:01:00 PST</t>
  </si>
  <si>
    <t>+142512+0j</t>
  </si>
  <si>
    <t>+2.92345e+06+954452j</t>
  </si>
  <si>
    <t>2013-08-28 00:02:00 PST</t>
  </si>
  <si>
    <t>+2.90553e+06+946084j</t>
  </si>
  <si>
    <t>2013-08-28 00:03:00 PST</t>
  </si>
  <si>
    <t>+2.89356e+06+940246j</t>
  </si>
  <si>
    <t>2013-08-28 00:04:00 PST</t>
  </si>
  <si>
    <t>+2.88002e+06+933671j</t>
  </si>
  <si>
    <t>2013-08-28 00:05:00 PST</t>
  </si>
  <si>
    <t>+2.86826e+06+927945j</t>
  </si>
  <si>
    <t>2013-08-28 00:06:00 PST</t>
  </si>
  <si>
    <t>+142499+0j</t>
  </si>
  <si>
    <t>+2.86182e+06+925940j</t>
  </si>
  <si>
    <t>2013-08-28 00:07:00 PST</t>
  </si>
  <si>
    <t>+2.85354e+06+923333j</t>
  </si>
  <si>
    <t>2013-08-28 00:08:00 PST</t>
  </si>
  <si>
    <t>+2.85037e+06+922955j</t>
  </si>
  <si>
    <t>2013-08-28 00:09:00 PST</t>
  </si>
  <si>
    <t>+2.84176e+06+920250j</t>
  </si>
  <si>
    <t>2013-08-28 00:10:00 PST</t>
  </si>
  <si>
    <t>+2.8336e+06+917591j</t>
  </si>
  <si>
    <t>2013-08-28 00:11:00 PST</t>
  </si>
  <si>
    <t>+142523+0j</t>
  </si>
  <si>
    <t>+2.83834e+06+919143j</t>
  </si>
  <si>
    <t>2013-08-28 00:12:00 PST</t>
  </si>
  <si>
    <t>+2.84261e+06+920584j</t>
  </si>
  <si>
    <t>2013-08-28 00:13:00 PST</t>
  </si>
  <si>
    <t>+2.84733e+06+922065j</t>
  </si>
  <si>
    <t>2013-08-28 00:14:00 PST</t>
  </si>
  <si>
    <t>+2.85251e+06+923586j</t>
  </si>
  <si>
    <t>2013-08-28 00:15:00 PST</t>
  </si>
  <si>
    <t>+2.85722e+06+925079j</t>
  </si>
  <si>
    <t>2013-08-28 00:16:00 PST</t>
  </si>
  <si>
    <t>+142475+0j</t>
  </si>
  <si>
    <t>+2.85364e+06+923940j</t>
  </si>
  <si>
    <t>2013-08-28 00:17:00 PST</t>
  </si>
  <si>
    <t>+2.85104e+06+923116j</t>
  </si>
  <si>
    <t>2013-08-28 00:18:00 PST</t>
  </si>
  <si>
    <t>+2.85058e+06+923027j</t>
  </si>
  <si>
    <t>2013-08-28 00:19:00 PST</t>
  </si>
  <si>
    <t>+2.84797e+06+922211j</t>
  </si>
  <si>
    <t>2013-08-28 00:20:00 PST</t>
  </si>
  <si>
    <t>+2.84322e+06+920670j</t>
  </si>
  <si>
    <t>2013-08-28 00:21:00 PST</t>
  </si>
  <si>
    <t>+142479+0j</t>
  </si>
  <si>
    <t>+2.83938e+06+919463j</t>
  </si>
  <si>
    <t>2013-08-28 00:22:00 PST</t>
  </si>
  <si>
    <t>+2.83583e+06+918246j</t>
  </si>
  <si>
    <t>2013-08-28 00:23:00 PST</t>
  </si>
  <si>
    <t>+2.83182e+06+916991j</t>
  </si>
  <si>
    <t>2013-08-28 00:24:00 PST</t>
  </si>
  <si>
    <t>+2.82736e+06+915702j</t>
  </si>
  <si>
    <t>2013-08-28 00:25:00 PST</t>
  </si>
  <si>
    <t>+2.82337e+06+914440j</t>
  </si>
  <si>
    <t>2013-08-28 00:26:00 PST</t>
  </si>
  <si>
    <t>+142495+0j</t>
  </si>
  <si>
    <t>+2.82636e+06+915311j</t>
  </si>
  <si>
    <t>2013-08-28 00:27:00 PST</t>
  </si>
  <si>
    <t>+2.82909e+06+916178j</t>
  </si>
  <si>
    <t>2013-08-28 00:28:00 PST</t>
  </si>
  <si>
    <t>+2.83139e+06+917000j</t>
  </si>
  <si>
    <t>2013-08-28 00:29:00 PST</t>
  </si>
  <si>
    <t>+2.83413e+06+917858j</t>
  </si>
  <si>
    <t>2013-08-28 00:30:00 PST</t>
  </si>
  <si>
    <t>+2.83733e+06+918754j</t>
  </si>
  <si>
    <t>2013-08-28 00:31:00 PST</t>
  </si>
  <si>
    <t>+142447+0j</t>
  </si>
  <si>
    <t>+2.83562e+06+918114j</t>
  </si>
  <si>
    <t>2013-08-28 00:32:00 PST</t>
  </si>
  <si>
    <t>+2.83396e+06+917698j</t>
  </si>
  <si>
    <t>2013-08-28 00:33:00 PST</t>
  </si>
  <si>
    <t>+2.83275e+06+917312j</t>
  </si>
  <si>
    <t>2013-08-28 00:34:00 PST</t>
  </si>
  <si>
    <t>+2.83364e+06+917644j</t>
  </si>
  <si>
    <t>2013-08-28 00:35:00 PST</t>
  </si>
  <si>
    <t>+2.83243e+06+917268j</t>
  </si>
  <si>
    <t>2013-08-28 00:36:00 PST</t>
  </si>
  <si>
    <t>+142448+0j</t>
  </si>
  <si>
    <t>+2.83037e+06+916575j</t>
  </si>
  <si>
    <t>2013-08-28 00:37:00 PST</t>
  </si>
  <si>
    <t>+2.83053e+06+916618j</t>
  </si>
  <si>
    <t>2013-08-28 00:38:00 PST</t>
  </si>
  <si>
    <t>+2.83279e+06+917379j</t>
  </si>
  <si>
    <t>2013-08-28 00:39:00 PST</t>
  </si>
  <si>
    <t>+2.83294e+06+917434j</t>
  </si>
  <si>
    <t>2013-08-28 00:40:00 PST</t>
  </si>
  <si>
    <t>+2.831e+06+916773j</t>
  </si>
  <si>
    <t>2013-08-28 00:41:00 PST</t>
  </si>
  <si>
    <t>+142450+0j</t>
  </si>
  <si>
    <t>+2.82443e+06+914705j</t>
  </si>
  <si>
    <t>2013-08-28 00:42:00 PST</t>
  </si>
  <si>
    <t>+2.81741e+06+912403j</t>
  </si>
  <si>
    <t>2013-08-28 00:43:00 PST</t>
  </si>
  <si>
    <t>+2.80995e+06+910064j</t>
  </si>
  <si>
    <t>2013-08-28 00:44:00 PST</t>
  </si>
  <si>
    <t>+2.80204e+06+907706j</t>
  </si>
  <si>
    <t>2013-08-28 00:45:00 PST</t>
  </si>
  <si>
    <t>+2.79459e+06+905362j</t>
  </si>
  <si>
    <t>2013-08-28 00:46:00 PST</t>
  </si>
  <si>
    <t>+142449+0j</t>
  </si>
  <si>
    <t>+2.79457e+06+905246j</t>
  </si>
  <si>
    <t>2013-08-28 00:47:00 PST</t>
  </si>
  <si>
    <t>+2.79514e+06+905432j</t>
  </si>
  <si>
    <t>2013-08-28 00:48:00 PST</t>
  </si>
  <si>
    <t>+2.79528e+06+905589j</t>
  </si>
  <si>
    <t>2013-08-28 00:49:00 PST</t>
  </si>
  <si>
    <t>+2.79587e+06+905766j</t>
  </si>
  <si>
    <t>2013-08-28 00:50:00 PST</t>
  </si>
  <si>
    <t>+2.79688e+06+905971j</t>
  </si>
  <si>
    <t>2013-08-28 00:51:00 PST</t>
  </si>
  <si>
    <t>+142453+0j</t>
  </si>
  <si>
    <t>+2.79757e+06+906203j</t>
  </si>
  <si>
    <t>2013-08-28 00:52:00 PST</t>
  </si>
  <si>
    <t>+2.79775e+06+906371j</t>
  </si>
  <si>
    <t>2013-08-28 00:53:00 PST</t>
  </si>
  <si>
    <t>+2.79838e+06+906561j</t>
  </si>
  <si>
    <t>2013-08-28 00:54:00 PST</t>
  </si>
  <si>
    <t>+2.79943e+06+906779j</t>
  </si>
  <si>
    <t>2013-08-28 00:55:00 PST</t>
  </si>
  <si>
    <t>+2.80004e+06+906977j</t>
  </si>
  <si>
    <t>2013-08-28 00:56:00 PST</t>
  </si>
  <si>
    <t>+2.80008e+06+907097j</t>
  </si>
  <si>
    <t>2013-08-28 00:57:00 PST</t>
  </si>
  <si>
    <t>+2.80055e+06+907238j</t>
  </si>
  <si>
    <t>2013-08-28 00:58:00 PST</t>
  </si>
  <si>
    <t>+2.80145e+06+907408j</t>
  </si>
  <si>
    <t>2013-08-28 00:59:00 PST</t>
  </si>
  <si>
    <t>+2.8019e+06+907558j</t>
  </si>
  <si>
    <t>2013-08-28 01:00:00 PST</t>
  </si>
  <si>
    <t>+2.80193e+06+907676j</t>
  </si>
  <si>
    <t>2013-08-28 01:01:00 PST</t>
  </si>
  <si>
    <t>+142398+0j</t>
  </si>
  <si>
    <t>+2.80038e+06+907056j</t>
  </si>
  <si>
    <t>2013-08-28 01:02:00 PST</t>
  </si>
  <si>
    <t>+2.79995e+06+906811j</t>
  </si>
  <si>
    <t>2013-08-28 01:03:00 PST</t>
  </si>
  <si>
    <t>+2.80067e+06+907201j</t>
  </si>
  <si>
    <t>2013-08-28 01:04:00 PST</t>
  </si>
  <si>
    <t>+2.79936e+06+906905j</t>
  </si>
  <si>
    <t>2013-08-28 01:05:00 PST</t>
  </si>
  <si>
    <t>+2.79691e+06+905973j</t>
  </si>
  <si>
    <t>2013-08-28 01:06:00 PST</t>
  </si>
  <si>
    <t>+142401+0j</t>
  </si>
  <si>
    <t>+2.79856e+06+906386j</t>
  </si>
  <si>
    <t>2013-08-28 01:07:00 PST</t>
  </si>
  <si>
    <t>+2.80017e+06+906895j</t>
  </si>
  <si>
    <t>2013-08-28 01:08:00 PST</t>
  </si>
  <si>
    <t>+2.80294e+06+908031j</t>
  </si>
  <si>
    <t>2013-08-28 01:09:00 PST</t>
  </si>
  <si>
    <t>+2.80456e+06+908533j</t>
  </si>
  <si>
    <t>2013-08-28 01:10:00 PST</t>
  </si>
  <si>
    <t>+2.805e+06+908403j</t>
  </si>
  <si>
    <t>2013-08-28 01:11:00 PST</t>
  </si>
  <si>
    <t>+142397+0j</t>
  </si>
  <si>
    <t>+2.80488e+06+908359j</t>
  </si>
  <si>
    <t>2013-08-28 01:12:00 PST</t>
  </si>
  <si>
    <t>+2.80558e+06+908848j</t>
  </si>
  <si>
    <t>2013-08-28 01:13:00 PST</t>
  </si>
  <si>
    <t>+2.80513e+06+908701j</t>
  </si>
  <si>
    <t>2013-08-28 01:14:00 PST</t>
  </si>
  <si>
    <t>+2.80351e+06+907925j</t>
  </si>
  <si>
    <t>2013-08-28 01:15:00 PST</t>
  </si>
  <si>
    <t>+2.80305e+06+907786j</t>
  </si>
  <si>
    <t>2013-08-28 01:16:00 PST</t>
  </si>
  <si>
    <t>+2.8006e+06+907291j</t>
  </si>
  <si>
    <t>2013-08-28 01:17:00 PST</t>
  </si>
  <si>
    <t>+2.79614e+06+905887j</t>
  </si>
  <si>
    <t>2013-08-28 01:18:00 PST</t>
  </si>
  <si>
    <t>+2.79052e+06+903864j</t>
  </si>
  <si>
    <t>2013-08-28 01:19:00 PST</t>
  </si>
  <si>
    <t>+2.78606e+06+902469j</t>
  </si>
  <si>
    <t>2013-08-28 01:20:00 PST</t>
  </si>
  <si>
    <t>+2.78116e+06+901059j</t>
  </si>
  <si>
    <t>2013-08-28 01:21:00 PST</t>
  </si>
  <si>
    <t>+142408+0j</t>
  </si>
  <si>
    <t>+2.7827e+06+901559j</t>
  </si>
  <si>
    <t>2013-08-28 01:22:00 PST</t>
  </si>
  <si>
    <t>+2.78617e+06+902526j</t>
  </si>
  <si>
    <t>2013-08-28 01:23:00 PST</t>
  </si>
  <si>
    <t>+2.78919e+06+903481j</t>
  </si>
  <si>
    <t>2013-08-28 01:24:00 PST</t>
  </si>
  <si>
    <t>+2.7918e+06+904406j</t>
  </si>
  <si>
    <t>2013-08-28 01:25:00 PST</t>
  </si>
  <si>
    <t>+2.79484e+06+905352j</t>
  </si>
  <si>
    <t>2013-08-28 01:26:00 PST</t>
  </si>
  <si>
    <t>+142406+0j</t>
  </si>
  <si>
    <t>+2.79065e+06+903922j</t>
  </si>
  <si>
    <t>2013-08-28 01:27:00 PST</t>
  </si>
  <si>
    <t>+2.78371e+06+901752j</t>
  </si>
  <si>
    <t>2013-08-28 01:28:00 PST</t>
  </si>
  <si>
    <t>+2.77633e+06+899569j</t>
  </si>
  <si>
    <t>2013-08-28 01:29:00 PST</t>
  </si>
  <si>
    <t>+2.7694e+06+897394j</t>
  </si>
  <si>
    <t>2013-08-28 01:30:00 PST</t>
  </si>
  <si>
    <t>+2.76287e+06+895246j</t>
  </si>
  <si>
    <t>2013-08-28 01:31:00 PST</t>
  </si>
  <si>
    <t>+142388+0j</t>
  </si>
  <si>
    <t>+2.7613e+06+894721j</t>
  </si>
  <si>
    <t>2013-08-28 01:32:00 PST</t>
  </si>
  <si>
    <t>+2.76149e+06+894900j</t>
  </si>
  <si>
    <t>2013-08-28 01:33:00 PST</t>
  </si>
  <si>
    <t>+2.76211e+06+895087j</t>
  </si>
  <si>
    <t>2013-08-28 01:34:00 PST</t>
  </si>
  <si>
    <t>+2.76314e+06+895291j</t>
  </si>
  <si>
    <t>2013-08-28 01:35:00 PST</t>
  </si>
  <si>
    <t>+2.76375e+06+895486j</t>
  </si>
  <si>
    <t>2013-08-28 01:36:00 PST</t>
  </si>
  <si>
    <t>+142392+0j</t>
  </si>
  <si>
    <t>+2.76584e+06+896264j</t>
  </si>
  <si>
    <t>2013-08-28 01:37:00 PST</t>
  </si>
  <si>
    <t>+2.76894e+06+897227j</t>
  </si>
  <si>
    <t>2013-08-28 01:38:00 PST</t>
  </si>
  <si>
    <t>+2.77246e+06+898206j</t>
  </si>
  <si>
    <t>2013-08-28 01:39:00 PST</t>
  </si>
  <si>
    <t>+2.77555e+06+899180j</t>
  </si>
  <si>
    <t>2013-08-28 01:40:00 PST</t>
  </si>
  <si>
    <t>+2.77822e+06+900126j</t>
  </si>
  <si>
    <t>2013-08-28 01:41:00 PST</t>
  </si>
  <si>
    <t>+142386+0j</t>
  </si>
  <si>
    <t>+2.77776e+06+899963j</t>
  </si>
  <si>
    <t>2013-08-28 01:42:00 PST</t>
  </si>
  <si>
    <t>+2.77649e+06+899451j</t>
  </si>
  <si>
    <t>2013-08-28 01:43:00 PST</t>
  </si>
  <si>
    <t>+2.77479e+06+898924j</t>
  </si>
  <si>
    <t>2013-08-28 01:44:00 PST</t>
  </si>
  <si>
    <t>+2.77267e+06+898379j</t>
  </si>
  <si>
    <t>2013-08-28 01:45:00 PST</t>
  </si>
  <si>
    <t>+2.77098e+06+897844j</t>
  </si>
  <si>
    <t>2013-08-28 01:46:00 PST</t>
  </si>
  <si>
    <t>+142383+0j</t>
  </si>
  <si>
    <t>+2.76886e+06+897062j</t>
  </si>
  <si>
    <t>2013-08-28 01:47:00 PST</t>
  </si>
  <si>
    <t>+2.76603e+06+896184j</t>
  </si>
  <si>
    <t>2013-08-28 01:48:00 PST</t>
  </si>
  <si>
    <t>+2.76279e+06+895292j</t>
  </si>
  <si>
    <t>2013-08-28 01:49:00 PST</t>
  </si>
  <si>
    <t>+2.75998e+06+894407j</t>
  </si>
  <si>
    <t>2013-08-28 01:50:00 PST</t>
  </si>
  <si>
    <t>+2.75757e+06+893540j</t>
  </si>
  <si>
    <t>2013-08-28 01:51:00 PST</t>
  </si>
  <si>
    <t>+142390+0j</t>
  </si>
  <si>
    <t>+2.75827e+06+893781j</t>
  </si>
  <si>
    <t>2013-08-28 01:52:00 PST</t>
  </si>
  <si>
    <t>+2.75996e+06+894427j</t>
  </si>
  <si>
    <t>2013-08-28 01:53:00 PST</t>
  </si>
  <si>
    <t>+2.76208e+06+895081j</t>
  </si>
  <si>
    <t>2013-08-28 01:54:00 PST</t>
  </si>
  <si>
    <t>+2.7646e+06+895750j</t>
  </si>
  <si>
    <t>2013-08-28 01:55:00 PST</t>
  </si>
  <si>
    <t>+2.76671e+06+896414j</t>
  </si>
  <si>
    <t>2013-08-28 01:56:00 PST</t>
  </si>
  <si>
    <t>+2.76582e+06+896250j</t>
  </si>
  <si>
    <t>2013-08-28 01:57:00 PST</t>
  </si>
  <si>
    <t>+2.7642e+06+895735j</t>
  </si>
  <si>
    <t>2013-08-28 01:58:00 PST</t>
  </si>
  <si>
    <t>+2.76298e+06+895239j</t>
  </si>
  <si>
    <t>2013-08-28 01:59:00 PST</t>
  </si>
  <si>
    <t>+2.76134e+06+894732j</t>
  </si>
  <si>
    <t>2013-08-28 02:00:00 PST</t>
  </si>
  <si>
    <t>+2.75928e+06+894211j</t>
  </si>
  <si>
    <t>2013-08-28 02:01:00 PST</t>
  </si>
  <si>
    <t>+2.76097e+06+894720j</t>
  </si>
  <si>
    <t>2013-08-28 02:02:00 PST</t>
  </si>
  <si>
    <t>+2.76486e+06+895814j</t>
  </si>
  <si>
    <t>2013-08-28 02:03:00 PST</t>
  </si>
  <si>
    <t>+2.76832e+06+896903j</t>
  </si>
  <si>
    <t>2013-08-28 02:04:00 PST</t>
  </si>
  <si>
    <t>+2.77137e+06+897968j</t>
  </si>
  <si>
    <t>2013-08-28 02:05:00 PST</t>
  </si>
  <si>
    <t>+2.77485e+06+899049j</t>
  </si>
  <si>
    <t>2013-08-28 02:06:00 PST</t>
  </si>
  <si>
    <t>+142377+0j</t>
  </si>
  <si>
    <t>+2.77216e+06+898078j</t>
  </si>
  <si>
    <t>2013-08-28 02:07:00 PST</t>
  </si>
  <si>
    <t>+2.76569e+06+896060j</t>
  </si>
  <si>
    <t>2013-08-28 02:08:00 PST</t>
  </si>
  <si>
    <t>+2.7588e+06+894034j</t>
  </si>
  <si>
    <t>2013-08-28 02:09:00 PST</t>
  </si>
  <si>
    <t>+2.75234e+06+892010j</t>
  </si>
  <si>
    <t>2013-08-28 02:10:00 PST</t>
  </si>
  <si>
    <t>+2.74627e+06+890006j</t>
  </si>
  <si>
    <t>2013-08-28 02:11:00 PST</t>
  </si>
  <si>
    <t>+2.74706e+06+890289j</t>
  </si>
  <si>
    <t>2013-08-28 02:12:00 PST</t>
  </si>
  <si>
    <t>+2.75127e+06+891717j</t>
  </si>
  <si>
    <t>2013-08-28 02:13:00 PST</t>
  </si>
  <si>
    <t>+2.75589e+06+893154j</t>
  </si>
  <si>
    <t>2013-08-28 02:14:00 PST</t>
  </si>
  <si>
    <t>+2.76093e+06+894602j</t>
  </si>
  <si>
    <t>2013-08-28 02:15:00 PST</t>
  </si>
  <si>
    <t>+2.76553e+06+896050j</t>
  </si>
  <si>
    <t>2013-08-28 02:16:00 PST</t>
  </si>
  <si>
    <t>+142346+0j</t>
  </si>
  <si>
    <t>+2.76446e+06+895725j</t>
  </si>
  <si>
    <t>2013-08-28 02:17:00 PST</t>
  </si>
  <si>
    <t>+2.76174e+06+894870j</t>
  </si>
  <si>
    <t>2013-08-28 02:18:00 PST</t>
  </si>
  <si>
    <t>+2.75943e+06+894035j</t>
  </si>
  <si>
    <t>2013-08-28 02:19:00 PST</t>
  </si>
  <si>
    <t>+2.7567e+06+893188j</t>
  </si>
  <si>
    <t>2013-08-28 02:20:00 PST</t>
  </si>
  <si>
    <t>+2.75356e+06+892331j</t>
  </si>
  <si>
    <t>2013-08-28 02:21:00 PST</t>
  </si>
  <si>
    <t>+142349+0j</t>
  </si>
  <si>
    <t>+2.75382e+06+892409j</t>
  </si>
  <si>
    <t>2013-08-28 02:22:00 PST</t>
  </si>
  <si>
    <t>+2.75632e+06+893068j</t>
  </si>
  <si>
    <t>2013-08-28 02:23:00 PST</t>
  </si>
  <si>
    <t>+2.75839e+06+893723j</t>
  </si>
  <si>
    <t>2013-08-28 02:24:00 PST</t>
  </si>
  <si>
    <t>+2.76006e+06+894358j</t>
  </si>
  <si>
    <t>2013-08-28 02:25:00 PST</t>
  </si>
  <si>
    <t>+2.76214e+06+895004j</t>
  </si>
  <si>
    <t>2013-08-28 02:26:00 PST</t>
  </si>
  <si>
    <t>+142345+0j</t>
  </si>
  <si>
    <t>+2.76102e+06+894526j</t>
  </si>
  <si>
    <t>2013-08-28 02:27:00 PST</t>
  </si>
  <si>
    <t>+2.7571e+06+893309j</t>
  </si>
  <si>
    <t>2013-08-28 02:28:00 PST</t>
  </si>
  <si>
    <t>+2.75277e+06+892082j</t>
  </si>
  <si>
    <t>2013-08-28 02:29:00 PST</t>
  </si>
  <si>
    <t>+2.74887e+06+890857j</t>
  </si>
  <si>
    <t>2013-08-28 02:30:00 PST</t>
  </si>
  <si>
    <t>+2.74536e+06+889649j</t>
  </si>
  <si>
    <t>2013-08-28 02:31:00 PST</t>
  </si>
  <si>
    <t>+142374+0j</t>
  </si>
  <si>
    <t>+2.74683e+06+890180j</t>
  </si>
  <si>
    <t>2013-08-28 02:32:00 PST</t>
  </si>
  <si>
    <t>+2.75097e+06+891589j</t>
  </si>
  <si>
    <t>2013-08-28 02:33:00 PST</t>
  </si>
  <si>
    <t>+2.75553e+06+893007j</t>
  </si>
  <si>
    <t>2013-08-28 02:34:00 PST</t>
  </si>
  <si>
    <t>+2.76051e+06+894435j</t>
  </si>
  <si>
    <t>2013-08-28 02:35:00 PST</t>
  </si>
  <si>
    <t>+2.76505e+06+895862j</t>
  </si>
  <si>
    <t>2013-08-28 02:36:00 PST</t>
  </si>
  <si>
    <t>+142367+0j</t>
  </si>
  <si>
    <t>+2.76502e+06+895950j</t>
  </si>
  <si>
    <t>2013-08-28 02:37:00 PST</t>
  </si>
  <si>
    <t>+2.76245e+06+895141j</t>
  </si>
  <si>
    <t>2013-08-28 02:38:00 PST</t>
  </si>
  <si>
    <t>+2.76029e+06+894350j</t>
  </si>
  <si>
    <t>2013-08-28 02:39:00 PST</t>
  </si>
  <si>
    <t>+2.7577e+06+893549j</t>
  </si>
  <si>
    <t>2013-08-28 02:40:00 PST</t>
  </si>
  <si>
    <t>+2.75471e+06+892735j</t>
  </si>
  <si>
    <t>2013-08-28 02:41:00 PST</t>
  </si>
  <si>
    <t>+142370+0j</t>
  </si>
  <si>
    <t>+2.75356e+06+892377j</t>
  </si>
  <si>
    <t>2013-08-28 02:42:00 PST</t>
  </si>
  <si>
    <t>+2.75386e+06+892355j</t>
  </si>
  <si>
    <t>2013-08-28 02:43:00 PST</t>
  </si>
  <si>
    <t>+2.75375e+06+892325j</t>
  </si>
  <si>
    <t>2013-08-28 02:44:00 PST</t>
  </si>
  <si>
    <t>+2.75323e+06+892282j</t>
  </si>
  <si>
    <t>2013-08-28 02:45:00 PST</t>
  </si>
  <si>
    <t>+2.75313e+06+892244j</t>
  </si>
  <si>
    <t>2013-08-28 02:46:00 PST</t>
  </si>
  <si>
    <t>+142359+0j</t>
  </si>
  <si>
    <t>+2.75135e+06+891545j</t>
  </si>
  <si>
    <t>2013-08-28 02:47:00 PST</t>
  </si>
  <si>
    <t>+2.74771e+06+890413j</t>
  </si>
  <si>
    <t>2013-08-28 02:48:00 PST</t>
  </si>
  <si>
    <t>+2.74365e+06+889274j</t>
  </si>
  <si>
    <t>2013-08-28 02:49:00 PST</t>
  </si>
  <si>
    <t>+2.74002e+06+888136j</t>
  </si>
  <si>
    <t>2013-08-28 02:50:00 PST</t>
  </si>
  <si>
    <t>+2.73678e+06+887010j</t>
  </si>
  <si>
    <t>2013-08-28 02:51:00 PST</t>
  </si>
  <si>
    <t>+2.73518e+06+886534j</t>
  </si>
  <si>
    <t>2013-08-28 02:52:00 PST</t>
  </si>
  <si>
    <t>+2.73478e+06+886534j</t>
  </si>
  <si>
    <t>2013-08-28 02:53:00 PST</t>
  </si>
  <si>
    <t>+2.7348e+06+886533j</t>
  </si>
  <si>
    <t>2013-08-28 02:54:00 PST</t>
  </si>
  <si>
    <t>+2.73521e+06+886539j</t>
  </si>
  <si>
    <t>2013-08-28 02:55:00 PST</t>
  </si>
  <si>
    <t>+2.73521e+06+886545j</t>
  </si>
  <si>
    <t>2013-08-28 02:56:00 PST</t>
  </si>
  <si>
    <t>+2.7373e+06+887324j</t>
  </si>
  <si>
    <t>2013-08-28 02:57:00 PST</t>
  </si>
  <si>
    <t>+2.74209e+06+888810j</t>
  </si>
  <si>
    <t>2013-08-28 02:58:00 PST</t>
  </si>
  <si>
    <t>+2.74728e+06+890303j</t>
  </si>
  <si>
    <t>2013-08-28 02:59:00 PST</t>
  </si>
  <si>
    <t>+2.75205e+06+891800j</t>
  </si>
  <si>
    <t>2013-08-28 03:00:00 PST</t>
  </si>
  <si>
    <t>+2.75642e+06+893276j</t>
  </si>
  <si>
    <t>2013-08-28 03:01:00 PST</t>
  </si>
  <si>
    <t>+142369+0j</t>
  </si>
  <si>
    <t>+2.75692e+06+893424j</t>
  </si>
  <si>
    <t>2013-08-28 03:02:00 PST</t>
  </si>
  <si>
    <t>+2.75351e+06+892243j</t>
  </si>
  <si>
    <t>2013-08-28 03:03:00 PST</t>
  </si>
  <si>
    <t>+2.74968e+06+891054j</t>
  </si>
  <si>
    <t>2013-08-28 03:04:00 PST</t>
  </si>
  <si>
    <t>+2.74545e+06+889857j</t>
  </si>
  <si>
    <t>2013-08-28 03:05:00 PST</t>
  </si>
  <si>
    <t>+2.74163e+06+888661j</t>
  </si>
  <si>
    <t>2013-08-28 03:06:00 PST</t>
  </si>
  <si>
    <t>+142373+0j</t>
  </si>
  <si>
    <t>+2.74186e+06+888622j</t>
  </si>
  <si>
    <t>2013-08-28 03:07:00 PST</t>
  </si>
  <si>
    <t>+2.74542e+06+889741j</t>
  </si>
  <si>
    <t>2013-08-28 03:08:00 PST</t>
  </si>
  <si>
    <t>+2.74859e+06+890844j</t>
  </si>
  <si>
    <t>2013-08-28 03:09:00 PST</t>
  </si>
  <si>
    <t>+2.75216e+06+891954j</t>
  </si>
  <si>
    <t>2013-08-28 03:10:00 PST</t>
  </si>
  <si>
    <t>+2.75615e+06+893075j</t>
  </si>
  <si>
    <t>2013-08-28 03:11:00 PST</t>
  </si>
  <si>
    <t>+2.75743e+06+893473j</t>
  </si>
  <si>
    <t>2013-08-28 03:12:00 PST</t>
  </si>
  <si>
    <t>+2.75584e+06+893094j</t>
  </si>
  <si>
    <t>2013-08-28 03:13:00 PST</t>
  </si>
  <si>
    <t>+2.75467e+06+892722j</t>
  </si>
  <si>
    <t>2013-08-28 03:14:00 PST</t>
  </si>
  <si>
    <t>+2.7539e+06+892366j</t>
  </si>
  <si>
    <t>2013-08-28 03:15:00 PST</t>
  </si>
  <si>
    <t>+2.75272e+06+892002j</t>
  </si>
  <si>
    <t>2013-08-28 03:16:00 PST</t>
  </si>
  <si>
    <t>+142380+0j</t>
  </si>
  <si>
    <t>+2.75238e+06+892042j</t>
  </si>
  <si>
    <t>2013-08-28 03:17:00 PST</t>
  </si>
  <si>
    <t>+2.75359e+06+892413j</t>
  </si>
  <si>
    <t>2013-08-28 03:18:00 PST</t>
  </si>
  <si>
    <t>+2.75521e+06+892797j</t>
  </si>
  <si>
    <t>2013-08-28 03:19:00 PST</t>
  </si>
  <si>
    <t>+2.75641e+06+893178j</t>
  </si>
  <si>
    <t>2013-08-28 03:20:00 PST</t>
  </si>
  <si>
    <t>+2.75719e+06+893542j</t>
  </si>
  <si>
    <t>2013-08-28 03:21:00 PST</t>
  </si>
  <si>
    <t>+142379+0j</t>
  </si>
  <si>
    <t>+2.75839e+06+893907j</t>
  </si>
  <si>
    <t>2013-08-28 03:22:00 PST</t>
  </si>
  <si>
    <t>+2.76002e+06+894295j</t>
  </si>
  <si>
    <t>2013-08-28 03:23:00 PST</t>
  </si>
  <si>
    <t>+2.76122e+06+894676j</t>
  </si>
  <si>
    <t>2013-08-28 03:24:00 PST</t>
  </si>
  <si>
    <t>+2.76201e+06+895040j</t>
  </si>
  <si>
    <t>2013-08-28 03:25:00 PST</t>
  </si>
  <si>
    <t>+2.76322e+06+895412j</t>
  </si>
  <si>
    <t>2013-08-28 03:26:00 PST</t>
  </si>
  <si>
    <t>+142376+0j</t>
  </si>
  <si>
    <t>+2.76224e+06+894979j</t>
  </si>
  <si>
    <t>2013-08-28 03:27:00 PST</t>
  </si>
  <si>
    <t>+2.75749e+06+893500j</t>
  </si>
  <si>
    <t>2013-08-28 03:28:00 PST</t>
  </si>
  <si>
    <t>+2.75232e+06+892013j</t>
  </si>
  <si>
    <t>2013-08-28 03:29:00 PST</t>
  </si>
  <si>
    <t>+2.74758e+06+890527j</t>
  </si>
  <si>
    <t>2013-08-28 03:30:00 PST</t>
  </si>
  <si>
    <t>+2.74323e+06+889058j</t>
  </si>
  <si>
    <t>2013-08-28 03:31:00 PST</t>
  </si>
  <si>
    <t>+2.74147e+06+888515j</t>
  </si>
  <si>
    <t>2013-08-28 03:32:00 PST</t>
  </si>
  <si>
    <t>+2.74346e+06+889258j</t>
  </si>
  <si>
    <t>2013-08-28 03:33:00 PST</t>
  </si>
  <si>
    <t>+2.74587e+06+890003j</t>
  </si>
  <si>
    <t>2013-08-28 03:34:00 PST</t>
  </si>
  <si>
    <t>+2.74868e+06+890758j</t>
  </si>
  <si>
    <t>2013-08-28 03:35:00 PST</t>
  </si>
  <si>
    <t>+2.75108e+06+891512j</t>
  </si>
  <si>
    <t>2013-08-28 03:36:00 PST</t>
  </si>
  <si>
    <t>+142378+0j</t>
  </si>
  <si>
    <t>+2.75069e+06+891510j</t>
  </si>
  <si>
    <t>2013-08-28 03:37:00 PST</t>
  </si>
  <si>
    <t>+2.74715e+06+890399j</t>
  </si>
  <si>
    <t>2013-08-28 03:38:00 PST</t>
  </si>
  <si>
    <t>+2.74401e+06+889303j</t>
  </si>
  <si>
    <t>2013-08-28 03:39:00 PST</t>
  </si>
  <si>
    <t>+2.74045e+06+888198j</t>
  </si>
  <si>
    <t>2013-08-28 03:40:00 PST</t>
  </si>
  <si>
    <t>+2.73649e+06+887091j</t>
  </si>
  <si>
    <t>2013-08-28 03:41:00 PST</t>
  </si>
  <si>
    <t>+142382+0j</t>
  </si>
  <si>
    <t>+2.73532e+06+886732j</t>
  </si>
  <si>
    <t>2013-08-28 03:42:00 PST</t>
  </si>
  <si>
    <t>+2.73812e+06+887482j</t>
  </si>
  <si>
    <t>2013-08-28 03:43:00 PST</t>
  </si>
  <si>
    <t>+2.74051e+06+888233j</t>
  </si>
  <si>
    <t>2013-08-28 03:44:00 PST</t>
  </si>
  <si>
    <t>+2.7425e+06+888971j</t>
  </si>
  <si>
    <t>2013-08-28 03:45:00 PST</t>
  </si>
  <si>
    <t>+2.7449e+06+889714j</t>
  </si>
  <si>
    <t>2013-08-28 03:46:00 PST</t>
  </si>
  <si>
    <t>+2.74806e+06+890564j</t>
  </si>
  <si>
    <t>2013-08-28 03:47:00 PST</t>
  </si>
  <si>
    <t>+2.75164e+06+891687j</t>
  </si>
  <si>
    <t>2013-08-28 03:48:00 PST</t>
  </si>
  <si>
    <t>+2.75481e+06+892791j</t>
  </si>
  <si>
    <t>2013-08-28 03:49:00 PST</t>
  </si>
  <si>
    <t>+2.7584e+06+893905j</t>
  </si>
  <si>
    <t>2013-08-28 03:50:00 PST</t>
  </si>
  <si>
    <t>+2.7624e+06+895032j</t>
  </si>
  <si>
    <t>2013-08-28 03:51:00 PST</t>
  </si>
  <si>
    <t>+142366+0j</t>
  </si>
  <si>
    <t>+2.76413e+06+895556j</t>
  </si>
  <si>
    <t>2013-08-28 03:52:00 PST</t>
  </si>
  <si>
    <t>+2.76264e+06+895206j</t>
  </si>
  <si>
    <t>2013-08-28 03:53:00 PST</t>
  </si>
  <si>
    <t>+2.76157e+06+894866j</t>
  </si>
  <si>
    <t>2013-08-28 03:54:00 PST</t>
  </si>
  <si>
    <t>+2.76091e+06+894544j</t>
  </si>
  <si>
    <t>2013-08-28 03:55:00 PST</t>
  </si>
  <si>
    <t>+2.75983e+06+894211j</t>
  </si>
  <si>
    <t>2013-08-28 03:56:00 PST</t>
  </si>
  <si>
    <t>+142365+0j</t>
  </si>
  <si>
    <t>+2.75936e+06+894179j</t>
  </si>
  <si>
    <t>2013-08-28 03:57:00 PST</t>
  </si>
  <si>
    <t>+2.76134e+06+894791j</t>
  </si>
  <si>
    <t>2013-08-28 03:58:00 PST</t>
  </si>
  <si>
    <t>+2.76373e+06+895418j</t>
  </si>
  <si>
    <t>2013-08-28 03:59:00 PST</t>
  </si>
  <si>
    <t>+2.76569e+06+896039j</t>
  </si>
  <si>
    <t>2013-08-28 04:00:00 PST</t>
  </si>
  <si>
    <t>+2.76725e+06+896638j</t>
  </si>
  <si>
    <t>2013-08-28 04:01:00 PST</t>
  </si>
  <si>
    <t>+142384+0j</t>
  </si>
  <si>
    <t>+2.7689e+06+897193j</t>
  </si>
  <si>
    <t>2013-08-28 04:02:00 PST</t>
  </si>
  <si>
    <t>+2.76938e+06+897225j</t>
  </si>
  <si>
    <t>2013-08-28 04:03:00 PST</t>
  </si>
  <si>
    <t>+2.76943e+06+897248j</t>
  </si>
  <si>
    <t>2013-08-28 04:04:00 PST</t>
  </si>
  <si>
    <t>+2.76907e+06+897251j</t>
  </si>
  <si>
    <t>2013-08-28 04:05:00 PST</t>
  </si>
  <si>
    <t>+2.76913e+06+897265j</t>
  </si>
  <si>
    <t>2013-08-28 04:06:00 PST</t>
  </si>
  <si>
    <t>+2.76956e+06+897273j</t>
  </si>
  <si>
    <t>2013-08-28 04:07:00 PST</t>
  </si>
  <si>
    <t>+2.76962e+06+897298j</t>
  </si>
  <si>
    <t>2013-08-28 04:08:00 PST</t>
  </si>
  <si>
    <t>+2.76926e+06+897304j</t>
  </si>
  <si>
    <t>2013-08-28 04:09:00 PST</t>
  </si>
  <si>
    <t>+2.76934e+06+897320j</t>
  </si>
  <si>
    <t>2013-08-28 04:10:00 PST</t>
  </si>
  <si>
    <t>+2.76983e+06+897357j</t>
  </si>
  <si>
    <t>2013-08-28 04:11:00 PST</t>
  </si>
  <si>
    <t>+2.76912e+06+897141j</t>
  </si>
  <si>
    <t>2013-08-28 04:12:00 PST</t>
  </si>
  <si>
    <t>+2.76628e+06+896373j</t>
  </si>
  <si>
    <t>2013-08-28 04:13:00 PST</t>
  </si>
  <si>
    <t>+2.76388e+06+895614j</t>
  </si>
  <si>
    <t>2013-08-28 04:14:00 PST</t>
  </si>
  <si>
    <t>+2.76188e+06+894876j</t>
  </si>
  <si>
    <t>2013-08-28 04:15:00 PST</t>
  </si>
  <si>
    <t>+2.75946e+06+894125j</t>
  </si>
  <si>
    <t>2013-08-28 04:16:00 PST</t>
  </si>
  <si>
    <t>+142399+0j</t>
  </si>
  <si>
    <t>+2.75662e+06+893407j</t>
  </si>
  <si>
    <t>2013-08-28 04:17:00 PST</t>
  </si>
  <si>
    <t>+2.7531e+06+892301j</t>
  </si>
  <si>
    <t>2013-08-28 04:18:00 PST</t>
  </si>
  <si>
    <t>+2.74997e+06+891212j</t>
  </si>
  <si>
    <t>2013-08-28 04:19:00 PST</t>
  </si>
  <si>
    <t>+2.74643e+06+890113j</t>
  </si>
  <si>
    <t>2013-08-28 04:20:00 PST</t>
  </si>
  <si>
    <t>+2.74248e+06+889007j</t>
  </si>
  <si>
    <t>2013-08-28 04:21:00 PST</t>
  </si>
  <si>
    <t>+2.74229e+06+888960j</t>
  </si>
  <si>
    <t>2013-08-28 04:22:00 PST</t>
  </si>
  <si>
    <t>+2.75078e+06+891482j</t>
  </si>
  <si>
    <t>2013-08-28 04:23:00 PST</t>
  </si>
  <si>
    <t>+2.75884e+06+894007j</t>
  </si>
  <si>
    <t>2013-08-28 04:24:00 PST</t>
  </si>
  <si>
    <t>+2.7665e+06+896506j</t>
  </si>
  <si>
    <t>2013-08-28 04:25:00 PST</t>
  </si>
  <si>
    <t>+2.77456e+06+899023j</t>
  </si>
  <si>
    <t>2013-08-28 04:26:00 PST</t>
  </si>
  <si>
    <t>+142396+0j</t>
  </si>
  <si>
    <t>+2.78027e+06+900652j</t>
  </si>
  <si>
    <t>2013-08-28 04:27:00 PST</t>
  </si>
  <si>
    <t>+2.77839e+06+900072j</t>
  </si>
  <si>
    <t>2013-08-28 04:28:00 PST</t>
  </si>
  <si>
    <t>+2.7761e+06+899473j</t>
  </si>
  <si>
    <t>2013-08-28 04:29:00 PST</t>
  </si>
  <si>
    <t>+2.77424e+06+898885j</t>
  </si>
  <si>
    <t>2013-08-28 04:30:00 PST</t>
  </si>
  <si>
    <t>+2.7728e+06+898320j</t>
  </si>
  <si>
    <t>2013-08-28 04:31:00 PST</t>
  </si>
  <si>
    <t>+142410+0j</t>
  </si>
  <si>
    <t>+2.77202e+06+898118j</t>
  </si>
  <si>
    <t>2013-08-28 04:32:00 PST</t>
  </si>
  <si>
    <t>+2.77322e+06+898607j</t>
  </si>
  <si>
    <t>2013-08-28 04:33:00 PST</t>
  </si>
  <si>
    <t>+2.77484e+06+899108j</t>
  </si>
  <si>
    <t>2013-08-28 04:34:00 PST</t>
  </si>
  <si>
    <t>+2.77688e+06+899629j</t>
  </si>
  <si>
    <t>2013-08-28 04:35:00 PST</t>
  </si>
  <si>
    <t>+2.77849e+06+900139j</t>
  </si>
  <si>
    <t>2013-08-28 04:36:00 PST</t>
  </si>
  <si>
    <t>+2.77874e+06+900326j</t>
  </si>
  <si>
    <t>2013-08-28 04:37:00 PST</t>
  </si>
  <si>
    <t>+2.77646e+06+899606j</t>
  </si>
  <si>
    <t>2013-08-28 04:38:00 PST</t>
  </si>
  <si>
    <t>+2.77459e+06+898908j</t>
  </si>
  <si>
    <t>2013-08-28 04:39:00 PST</t>
  </si>
  <si>
    <t>+2.77229e+06+898195j</t>
  </si>
  <si>
    <t>2013-08-28 04:40:00 PST</t>
  </si>
  <si>
    <t>+2.76957e+06+897466j</t>
  </si>
  <si>
    <t>2013-08-28 04:41:00 PST</t>
  </si>
  <si>
    <t>+142409+0j</t>
  </si>
  <si>
    <t>+2.76695e+06+896642j</t>
  </si>
  <si>
    <t>2013-08-28 04:42:00 PST</t>
  </si>
  <si>
    <t>+2.76345e+06+895435j</t>
  </si>
  <si>
    <t>2013-08-28 04:43:00 PST</t>
  </si>
  <si>
    <t>+2.75952e+06+894215j</t>
  </si>
  <si>
    <t>2013-08-28 04:44:00 PST</t>
  </si>
  <si>
    <t>+2.75519e+06+892986j</t>
  </si>
  <si>
    <t>2013-08-28 04:45:00 PST</t>
  </si>
  <si>
    <t>+2.75128e+06+891759j</t>
  </si>
  <si>
    <t>2013-08-28 04:46:00 PST</t>
  </si>
  <si>
    <t>+142470+0j</t>
  </si>
  <si>
    <t>+2.75081e+06+891640j</t>
  </si>
  <si>
    <t>2013-08-28 04:47:00 PST</t>
  </si>
  <si>
    <t>+2.75699e+06+893575j</t>
  </si>
  <si>
    <t>2013-08-28 04:48:00 PST</t>
  </si>
  <si>
    <t>+2.76276e+06+895488j</t>
  </si>
  <si>
    <t>2013-08-28 04:49:00 PST</t>
  </si>
  <si>
    <t>+2.76895e+06+897415j</t>
  </si>
  <si>
    <t>2013-08-28 04:50:00 PST</t>
  </si>
  <si>
    <t>+2.77556e+06+899357j</t>
  </si>
  <si>
    <t>2013-08-28 04:51:00 PST</t>
  </si>
  <si>
    <t>+142461+0j</t>
  </si>
  <si>
    <t>+2.78122e+06+901114j</t>
  </si>
  <si>
    <t>2013-08-28 04:52:00 PST</t>
  </si>
  <si>
    <t>+2.78502e+06+902413j</t>
  </si>
  <si>
    <t>2013-08-28 04:53:00 PST</t>
  </si>
  <si>
    <t>+2.78926e+06+903732j</t>
  </si>
  <si>
    <t>2013-08-28 04:54:00 PST</t>
  </si>
  <si>
    <t>+2.79392e+06+905074j</t>
  </si>
  <si>
    <t>2013-08-28 04:55:00 PST</t>
  </si>
  <si>
    <t>+2.79814e+06+906405j</t>
  </si>
  <si>
    <t>2013-08-28 04:56:00 PST</t>
  </si>
  <si>
    <t>+142445+0j</t>
  </si>
  <si>
    <t>+2.80063e+06+907252j</t>
  </si>
  <si>
    <t>2013-08-28 04:57:00 PST</t>
  </si>
  <si>
    <t>+2.79895e+06+906721j</t>
  </si>
  <si>
    <t>2013-08-28 04:58:00 PST</t>
  </si>
  <si>
    <t>+2.79771e+06+906222j</t>
  </si>
  <si>
    <t>2013-08-28 04:59:00 PST</t>
  </si>
  <si>
    <t>+2.79602e+06+905699j</t>
  </si>
  <si>
    <t>2013-08-28 05:00:00 PST</t>
  </si>
  <si>
    <t>+2.79391e+06+905151j</t>
  </si>
  <si>
    <t>2013-08-28 05:01:00 PST</t>
  </si>
  <si>
    <t>+142474+0j</t>
  </si>
  <si>
    <t>+2.79217e+06+904667j</t>
  </si>
  <si>
    <t>2013-08-28 05:02:00 PST</t>
  </si>
  <si>
    <t>+2.78766e+06+903147j</t>
  </si>
  <si>
    <t>2013-08-28 05:03:00 PST</t>
  </si>
  <si>
    <t>+2.78272e+06+901604j</t>
  </si>
  <si>
    <t>2013-08-28 05:04:00 PST</t>
  </si>
  <si>
    <t>+2.77735e+06+900046j</t>
  </si>
  <si>
    <t>2013-08-28 05:05:00 PST</t>
  </si>
  <si>
    <t>+2.77242e+06+898498j</t>
  </si>
  <si>
    <t>2013-08-28 05:06:00 PST</t>
  </si>
  <si>
    <t>+142483+0j</t>
  </si>
  <si>
    <t>+2.76958e+06+897521j</t>
  </si>
  <si>
    <t>2013-08-28 05:07:00 PST</t>
  </si>
  <si>
    <t>+2.77485e+06+899176j</t>
  </si>
  <si>
    <t>2013-08-28 05:08:00 PST</t>
  </si>
  <si>
    <t>+2.77971e+06+900803j</t>
  </si>
  <si>
    <t>2013-08-28 05:09:00 PST</t>
  </si>
  <si>
    <t>+2.78498e+06+902449j</t>
  </si>
  <si>
    <t>2013-08-28 05:10:00 PST</t>
  </si>
  <si>
    <t>+2.79069e+06+904115j</t>
  </si>
  <si>
    <t>2013-08-28 05:11:00 PST</t>
  </si>
  <si>
    <t>+142478+0j</t>
  </si>
  <si>
    <t>+2.79494e+06+905440j</t>
  </si>
  <si>
    <t>2013-08-28 05:12:00 PST</t>
  </si>
  <si>
    <t>+2.79292e+06+904919j</t>
  </si>
  <si>
    <t>2013-08-28 05:13:00 PST</t>
  </si>
  <si>
    <t>+2.79134e+06+904417j</t>
  </si>
  <si>
    <t>2013-08-28 05:14:00 PST</t>
  </si>
  <si>
    <t>+2.79019e+06+903945j</t>
  </si>
  <si>
    <t>2013-08-28 05:15:00 PST</t>
  </si>
  <si>
    <t>+2.78859e+06+903452j</t>
  </si>
  <si>
    <t>2013-08-28 05:16:00 PST</t>
  </si>
  <si>
    <t>+142518+0j</t>
  </si>
  <si>
    <t>+2.78752e+06+903325j</t>
  </si>
  <si>
    <t>2013-08-28 05:17:00 PST</t>
  </si>
  <si>
    <t>+2.78833e+06+903572j</t>
  </si>
  <si>
    <t>2013-08-28 05:18:00 PST</t>
  </si>
  <si>
    <t>+2.78957e+06+903843j</t>
  </si>
  <si>
    <t>2013-08-28 05:19:00 PST</t>
  </si>
  <si>
    <t>+2.79036e+06+904100j</t>
  </si>
  <si>
    <t>2013-08-28 05:20:00 PST</t>
  </si>
  <si>
    <t>+2.79074e+06+904329j</t>
  </si>
  <si>
    <t>2013-08-28 05:21:00 PST</t>
  </si>
  <si>
    <t>+142516+0j</t>
  </si>
  <si>
    <t>+2.79182e+06+904656j</t>
  </si>
  <si>
    <t>2013-08-28 05:22:00 PST</t>
  </si>
  <si>
    <t>+2.79585e+06+905804j</t>
  </si>
  <si>
    <t>2013-08-28 05:23:00 PST</t>
  </si>
  <si>
    <t>+2.79945e+06+906939j</t>
  </si>
  <si>
    <t>2013-08-28 05:24:00 PST</t>
  </si>
  <si>
    <t>+2.80262e+06+908038j</t>
  </si>
  <si>
    <t>2013-08-28 05:25:00 PST</t>
  </si>
  <si>
    <t>+2.80623e+06+909164j</t>
  </si>
  <si>
    <t>2013-08-28 05:26:00 PST</t>
  </si>
  <si>
    <t>+142507+0j</t>
  </si>
  <si>
    <t>+2.80999e+06+910206j</t>
  </si>
  <si>
    <t>2013-08-28 05:27:00 PST</t>
  </si>
  <si>
    <t>+2.81205e+06+910861j</t>
  </si>
  <si>
    <t>2013-08-28 05:28:00 PST</t>
  </si>
  <si>
    <t>+2.81368e+06+911479j</t>
  </si>
  <si>
    <t>2013-08-28 05:29:00 PST</t>
  </si>
  <si>
    <t>+2.81576e+06+912125j</t>
  </si>
  <si>
    <t>2013-08-28 05:30:00 PST</t>
  </si>
  <si>
    <t>+2.81828e+06+912803j</t>
  </si>
  <si>
    <t>2013-08-28 05:31:00 PST</t>
  </si>
  <si>
    <t>+142550+0j</t>
  </si>
  <si>
    <t>+2.82112e+06+913802j</t>
  </si>
  <si>
    <t>2013-08-28 05:32:00 PST</t>
  </si>
  <si>
    <t>+2.82333e+06+914602j</t>
  </si>
  <si>
    <t>2013-08-28 05:33:00 PST</t>
  </si>
  <si>
    <t>+2.826e+06+915434j</t>
  </si>
  <si>
    <t>2013-08-28 05:34:00 PST</t>
  </si>
  <si>
    <t>+2.82912e+06+916301j</t>
  </si>
  <si>
    <t>2013-08-28 05:35:00 PST</t>
  </si>
  <si>
    <t>+2.83177e+06+917144j</t>
  </si>
  <si>
    <t>2013-08-28 05:36:00 PST</t>
  </si>
  <si>
    <t>+142540+0j</t>
  </si>
  <si>
    <t>+2.83309e+06+917639j</t>
  </si>
  <si>
    <t>2013-08-28 05:37:00 PST</t>
  </si>
  <si>
    <t>+2.82478e+06+915020j</t>
  </si>
  <si>
    <t>2013-08-28 05:38:00 PST</t>
  </si>
  <si>
    <t>+2.81689e+06+912448j</t>
  </si>
  <si>
    <t>2013-08-28 05:39:00 PST</t>
  </si>
  <si>
    <t>+2.80856e+06+909837j</t>
  </si>
  <si>
    <t>2013-08-28 05:40:00 PST</t>
  </si>
  <si>
    <t>+2.79978e+06+907209j</t>
  </si>
  <si>
    <t>2013-08-28 05:41:00 PST</t>
  </si>
  <si>
    <t>+2.79229e+06+904876j</t>
  </si>
  <si>
    <t>2013-08-28 05:42:00 PST</t>
  </si>
  <si>
    <t>+2.79707e+06+906266j</t>
  </si>
  <si>
    <t>2013-08-28 05:43:00 PST</t>
  </si>
  <si>
    <t>+2.80143e+06+907638j</t>
  </si>
  <si>
    <t>2013-08-28 05:44:00 PST</t>
  </si>
  <si>
    <t>+2.80536e+06+908974j</t>
  </si>
  <si>
    <t>2013-08-28 05:45:00 PST</t>
  </si>
  <si>
    <t>+2.80972e+06+910337j</t>
  </si>
  <si>
    <t>2013-08-28 05:46:00 PST</t>
  </si>
  <si>
    <t>+142685+0j</t>
  </si>
  <si>
    <t>+2.81669e+06+912716j</t>
  </si>
  <si>
    <t>2013-08-28 05:47:00 PST</t>
  </si>
  <si>
    <t>+2.81827e+06+913221j</t>
  </si>
  <si>
    <t>2013-08-28 05:48:00 PST</t>
  </si>
  <si>
    <t>+2.8178e+06+913025j</t>
  </si>
  <si>
    <t>2013-08-28 05:49:00 PST</t>
  </si>
  <si>
    <t>+2.8194e+06+913518j</t>
  </si>
  <si>
    <t>2013-08-28 05:50:00 PST</t>
  </si>
  <si>
    <t>+2.82307e+06+914715j</t>
  </si>
  <si>
    <t>2013-08-28 05:51:00 PST</t>
  </si>
  <si>
    <t>+142676+0j</t>
  </si>
  <si>
    <t>+2.82457e+06+915172j</t>
  </si>
  <si>
    <t>2013-08-28 05:52:00 PST</t>
  </si>
  <si>
    <t>+2.82677e+06+915811j</t>
  </si>
  <si>
    <t>2013-08-28 05:53:00 PST</t>
  </si>
  <si>
    <t>+2.83105e+06+917149j</t>
  </si>
  <si>
    <t>2013-08-28 05:54:00 PST</t>
  </si>
  <si>
    <t>+2.83744e+06+919199j</t>
  </si>
  <si>
    <t>2013-08-28 05:55:00 PST</t>
  </si>
  <si>
    <t>+2.84172e+06+920553j</t>
  </si>
  <si>
    <t>2013-08-28 05:56:00 PST</t>
  </si>
  <si>
    <t>+142662+0j</t>
  </si>
  <si>
    <t>+2.84529e+06+921745j</t>
  </si>
  <si>
    <t>2013-08-28 05:57:00 PST</t>
  </si>
  <si>
    <t>+2.84859e+06+922778j</t>
  </si>
  <si>
    <t>2013-08-28 05:58:00 PST</t>
  </si>
  <si>
    <t>+2.85236e+06+923853j</t>
  </si>
  <si>
    <t>2013-08-28 05:59:00 PST</t>
  </si>
  <si>
    <t>+2.85564e+06+924896j</t>
  </si>
  <si>
    <t>2013-08-28 06:00:00 PST</t>
  </si>
  <si>
    <t>+2.85848e+06+925886j</t>
  </si>
  <si>
    <t>2013-08-28 06:01:00 PST</t>
  </si>
  <si>
    <t>+142736+0j</t>
  </si>
  <si>
    <t>+2.86307e+06+927492j</t>
  </si>
  <si>
    <t>2013-08-28 06:02:00 PST</t>
  </si>
  <si>
    <t>+2.86863e+06+929137j</t>
  </si>
  <si>
    <t>2013-08-28 06:03:00 PST</t>
  </si>
  <si>
    <t>+2.87372e+06+930751j</t>
  </si>
  <si>
    <t>2013-08-28 06:04:00 PST</t>
  </si>
  <si>
    <t>+2.87835e+06+932301j</t>
  </si>
  <si>
    <t>2013-08-28 06:05:00 PST</t>
  </si>
  <si>
    <t>+2.88344e+06+933904j</t>
  </si>
  <si>
    <t>2013-08-28 06:06:00 PST</t>
  </si>
  <si>
    <t>+142721+0j</t>
  </si>
  <si>
    <t>+2.88877e+06+935447j</t>
  </si>
  <si>
    <t>2013-08-28 06:07:00 PST</t>
  </si>
  <si>
    <t>+2.88936e+06+935641j</t>
  </si>
  <si>
    <t>2013-08-28 06:08:00 PST</t>
  </si>
  <si>
    <t>+2.8894e+06+935750j</t>
  </si>
  <si>
    <t>2013-08-28 06:09:00 PST</t>
  </si>
  <si>
    <t>+2.88992e+06+935908j</t>
  </si>
  <si>
    <t>2013-08-28 06:10:00 PST</t>
  </si>
  <si>
    <t>+2.89092e+06+936126j</t>
  </si>
  <si>
    <t>2013-08-28 06:11:00 PST</t>
  </si>
  <si>
    <t>+142714+0j</t>
  </si>
  <si>
    <t>+2.8913e+06+936236j</t>
  </si>
  <si>
    <t>2013-08-28 06:12:00 PST</t>
  </si>
  <si>
    <t>+2.8943e+06+937279j</t>
  </si>
  <si>
    <t>2013-08-28 06:13:00 PST</t>
  </si>
  <si>
    <t>+2.89789e+06+938406j</t>
  </si>
  <si>
    <t>2013-08-28 06:14:00 PST</t>
  </si>
  <si>
    <t>+2.90196e+06+939591j</t>
  </si>
  <si>
    <t>2013-08-28 06:15:00 PST</t>
  </si>
  <si>
    <t>+2.90553e+06+940730j</t>
  </si>
  <si>
    <t>2013-08-28 06:16:00 PST</t>
  </si>
  <si>
    <t>+142784+0j</t>
  </si>
  <si>
    <t>+2.90989e+06+942353j</t>
  </si>
  <si>
    <t>2013-08-28 06:17:00 PST</t>
  </si>
  <si>
    <t>+2.91161e+06+942891j</t>
  </si>
  <si>
    <t>2013-08-28 06:18:00 PST</t>
  </si>
  <si>
    <t>+2.91373e+06+943465j</t>
  </si>
  <si>
    <t>2013-08-28 06:19:00 PST</t>
  </si>
  <si>
    <t>+2.91535e+06+943986j</t>
  </si>
  <si>
    <t>2013-08-28 06:20:00 PST</t>
  </si>
  <si>
    <t>+2.91649e+06+944435j</t>
  </si>
  <si>
    <t>2013-08-28 06:21:00 PST</t>
  </si>
  <si>
    <t>+142775+0j</t>
  </si>
  <si>
    <t>+2.91795e+06+944872j</t>
  </si>
  <si>
    <t>2013-08-28 06:22:00 PST</t>
  </si>
  <si>
    <t>+2.92061e+06+945618j</t>
  </si>
  <si>
    <t>2013-08-28 06:23:00 PST</t>
  </si>
  <si>
    <t>+2.9228e+06+946319j</t>
  </si>
  <si>
    <t>2013-08-28 06:24:00 PST</t>
  </si>
  <si>
    <t>+2.9245e+06+946945j</t>
  </si>
  <si>
    <t>2013-08-28 06:25:00 PST</t>
  </si>
  <si>
    <t>+2.92669e+06+947635j</t>
  </si>
  <si>
    <t>2013-08-28 06:26:00 PST</t>
  </si>
  <si>
    <t>+142769+0j</t>
  </si>
  <si>
    <t>+2.92928e+06+948347j</t>
  </si>
  <si>
    <t>2013-08-28 06:27:00 PST</t>
  </si>
  <si>
    <t>+2.92151e+06+945890j</t>
  </si>
  <si>
    <t>2013-08-28 06:28:00 PST</t>
  </si>
  <si>
    <t>+2.91246e+06+943129j</t>
  </si>
  <si>
    <t>2013-08-28 06:29:00 PST</t>
  </si>
  <si>
    <t>+2.90391e+06+940416j</t>
  </si>
  <si>
    <t>2013-08-28 06:30:00 PST</t>
  </si>
  <si>
    <t>+2.89582e+06+937780j</t>
  </si>
  <si>
    <t>2013-08-28 06:31:00 PST</t>
  </si>
  <si>
    <t>+142821+0j</t>
  </si>
  <si>
    <t>+2.88818e+06+935484j</t>
  </si>
  <si>
    <t>2013-08-28 06:32:00 PST</t>
  </si>
  <si>
    <t>+2.8978e+06+938619j</t>
  </si>
  <si>
    <t>2013-08-28 06:33:00 PST</t>
  </si>
  <si>
    <t>+2.90791e+06+941644j</t>
  </si>
  <si>
    <t>2013-08-28 06:34:00 PST</t>
  </si>
  <si>
    <t>+2.92026e+06+945452j</t>
  </si>
  <si>
    <t>2013-08-28 06:35:00 PST</t>
  </si>
  <si>
    <t>+2.93393e+06+949938j</t>
  </si>
  <si>
    <t>2013-08-28 06:36:00 PST</t>
  </si>
  <si>
    <t>+142808+0j</t>
  </si>
  <si>
    <t>+2.94506e+06+953524j</t>
  </si>
  <si>
    <t>2013-08-28 06:37:00 PST</t>
  </si>
  <si>
    <t>+2.94415e+06+953229j</t>
  </si>
  <si>
    <t>2013-08-28 06:38:00 PST</t>
  </si>
  <si>
    <t>+2.94231e+06+952558j</t>
  </si>
  <si>
    <t>2013-08-28 06:39:00 PST</t>
  </si>
  <si>
    <t>+2.93995e+06+951816j</t>
  </si>
  <si>
    <t>2013-08-28 06:40:00 PST</t>
  </si>
  <si>
    <t>+2.93709e+06+951002j</t>
  </si>
  <si>
    <t>2013-08-28 06:41:00 PST</t>
  </si>
  <si>
    <t>+142794+0j</t>
  </si>
  <si>
    <t>+2.93448e+06+950134j</t>
  </si>
  <si>
    <t>2013-08-28 06:42:00 PST</t>
  </si>
  <si>
    <t>+2.93817e+06+951217j</t>
  </si>
  <si>
    <t>2013-08-28 06:43:00 PST</t>
  </si>
  <si>
    <t>+2.94208e+06+952465j</t>
  </si>
  <si>
    <t>2013-08-28 06:44:00 PST</t>
  </si>
  <si>
    <t>+2.94549e+06+953629j</t>
  </si>
  <si>
    <t>2013-08-28 06:45:00 PST</t>
  </si>
  <si>
    <t>+2.94941e+06+954866j</t>
  </si>
  <si>
    <t>2013-08-28 06:46:00 PST</t>
  </si>
  <si>
    <t>+142873+0j</t>
  </si>
  <si>
    <t>+2.93854e+06+949552j</t>
  </si>
  <si>
    <t>2013-08-28 06:47:00 PST</t>
  </si>
  <si>
    <t>+2.94661e+06+952120j</t>
  </si>
  <si>
    <t>2013-08-28 06:48:00 PST</t>
  </si>
  <si>
    <t>+2.96134e+06+957408j</t>
  </si>
  <si>
    <t>2013-08-28 06:49:00 PST</t>
  </si>
  <si>
    <t>+2.96981e+06+960120j</t>
  </si>
  <si>
    <t>2013-08-28 06:50:00 PST</t>
  </si>
  <si>
    <t>+2.97776e+06+962722j</t>
  </si>
  <si>
    <t>2013-08-28 06:51:00 PST</t>
  </si>
  <si>
    <t>+142857+0j</t>
  </si>
  <si>
    <t>+2.98591e+06+965287j</t>
  </si>
  <si>
    <t>2013-08-28 06:52:00 PST</t>
  </si>
  <si>
    <t>+2.98191e+06+963927j</t>
  </si>
  <si>
    <t>2013-08-28 06:53:00 PST</t>
  </si>
  <si>
    <t>+2.97522e+06+961792j</t>
  </si>
  <si>
    <t>2013-08-28 06:54:00 PST</t>
  </si>
  <si>
    <t>+2.968e+06+959579j</t>
  </si>
  <si>
    <t>2013-08-28 06:55:00 PST</t>
  </si>
  <si>
    <t>+2.96131e+06+957437j</t>
  </si>
  <si>
    <t>2013-08-28 06:56:00 PST</t>
  </si>
  <si>
    <t>+142856+0j</t>
  </si>
  <si>
    <t>+2.9551e+06+955385j</t>
  </si>
  <si>
    <t>2013-08-28 06:57:00 PST</t>
  </si>
  <si>
    <t>+2.9621e+06+957627j</t>
  </si>
  <si>
    <t>2013-08-28 06:58:00 PST</t>
  </si>
  <si>
    <t>+2.97115e+06+960579j</t>
  </si>
  <si>
    <t>2013-08-28 06:59:00 PST</t>
  </si>
  <si>
    <t>+2.98071e+06+963626j</t>
  </si>
  <si>
    <t>2013-08-28 07:00:00 PST</t>
  </si>
  <si>
    <t>+2.9908e+06+966756j</t>
  </si>
  <si>
    <t>2013-08-28 07:01:00 PST</t>
  </si>
  <si>
    <t>+142860+0j</t>
  </si>
  <si>
    <t>+3.00042e+06+969858j</t>
  </si>
  <si>
    <t>2013-08-28 07:02:00 PST</t>
  </si>
  <si>
    <t>+3.01575e+06+974814j</t>
  </si>
  <si>
    <t>2013-08-28 07:03:00 PST</t>
  </si>
  <si>
    <t>+3.03287e+06+980306j</t>
  </si>
  <si>
    <t>2013-08-28 07:04:00 PST</t>
  </si>
  <si>
    <t>+3.05056e+06+985890j</t>
  </si>
  <si>
    <t>2013-08-28 07:05:00 PST</t>
  </si>
  <si>
    <t>+3.06974e+06+992208j</t>
  </si>
  <si>
    <t>2013-08-28 07:06:00 PST</t>
  </si>
  <si>
    <t>+142817+0j</t>
  </si>
  <si>
    <t>+3.08799e+06+998255j</t>
  </si>
  <si>
    <t>2013-08-28 07:07:00 PST</t>
  </si>
  <si>
    <t>+3.08217e+06+996230j</t>
  </si>
  <si>
    <t>2013-08-28 07:08:00 PST</t>
  </si>
  <si>
    <t>+3.07172e+06+992609j</t>
  </si>
  <si>
    <t>2013-08-28 07:09:00 PST</t>
  </si>
  <si>
    <t>+3.06533e+06+990706j</t>
  </si>
  <si>
    <t>2013-08-28 07:10:00 PST</t>
  </si>
  <si>
    <t>+3.05882e+06+988877j</t>
  </si>
  <si>
    <t>2013-08-28 07:11:00 PST</t>
  </si>
  <si>
    <t>+142806+0j</t>
  </si>
  <si>
    <t>+3.04809e+06+985261j</t>
  </si>
  <si>
    <t>2013-08-28 07:12:00 PST</t>
  </si>
  <si>
    <t>+3.04496e+06+983991j</t>
  </si>
  <si>
    <t>2013-08-28 07:13:00 PST</t>
  </si>
  <si>
    <t>+3.04759e+06+984988j</t>
  </si>
  <si>
    <t>2013-08-28 07:14:00 PST</t>
  </si>
  <si>
    <t>+3.05015e+06+986071j</t>
  </si>
  <si>
    <t>2013-08-28 07:15:00 PST</t>
  </si>
  <si>
    <t>+3.04873e+06+985465j</t>
  </si>
  <si>
    <t>2013-08-28 07:16:00 PST</t>
  </si>
  <si>
    <t>+142811+0j</t>
  </si>
  <si>
    <t>+3.0475e+06+984816j</t>
  </si>
  <si>
    <t>2013-08-28 07:17:00 PST</t>
  </si>
  <si>
    <t>+3.05245e+06+986559j</t>
  </si>
  <si>
    <t>2013-08-28 07:18:00 PST</t>
  </si>
  <si>
    <t>+3.05797e+06+988592j</t>
  </si>
  <si>
    <t>2013-08-28 07:19:00 PST</t>
  </si>
  <si>
    <t>+3.05949e+06+988927j</t>
  </si>
  <si>
    <t>2013-08-28 07:20:00 PST</t>
  </si>
  <si>
    <t>+3.06107e+06+989174j</t>
  </si>
  <si>
    <t>2013-08-28 07:21:00 PST</t>
  </si>
  <si>
    <t>+142805+0j</t>
  </si>
  <si>
    <t>+3.06655e+06+991074j</t>
  </si>
  <si>
    <t>2013-08-28 07:22:00 PST</t>
  </si>
  <si>
    <t>+3.0782e+06+995079j</t>
  </si>
  <si>
    <t>2013-08-28 07:23:00 PST</t>
  </si>
  <si>
    <t>+3.08756e+06+997939j</t>
  </si>
  <si>
    <t>2013-08-28 07:24:00 PST</t>
  </si>
  <si>
    <t>+3.09696e+06+1.00071e+06j</t>
  </si>
  <si>
    <t>2013-08-28 07:25:00 PST</t>
  </si>
  <si>
    <t>+3.1105e+06+1.00523e+06j</t>
  </si>
  <si>
    <t>2013-08-28 07:26:00 PST</t>
  </si>
  <si>
    <t>+142776+0j</t>
  </si>
  <si>
    <t>+3.12604e+06+1.01066e+06j</t>
  </si>
  <si>
    <t>2013-08-28 07:27:00 PST</t>
  </si>
  <si>
    <t>+3.12902e+06+1.01148e+06j</t>
  </si>
  <si>
    <t>2013-08-28 07:28:00 PST</t>
  </si>
  <si>
    <t>+3.12743e+06+1.0105e+06j</t>
  </si>
  <si>
    <t>2013-08-28 07:29:00 PST</t>
  </si>
  <si>
    <t>+3.13274e+06+1.01236e+06j</t>
  </si>
  <si>
    <t>2013-08-28 07:30:00 PST</t>
  </si>
  <si>
    <t>+3.14065e+06+1.01539e+06j</t>
  </si>
  <si>
    <t>2013-08-28 07:31:00 PST</t>
  </si>
  <si>
    <t>+142730+0j</t>
  </si>
  <si>
    <t>+3.14063e+06+1.01515e+06j</t>
  </si>
  <si>
    <t>2013-08-28 07:32:00 PST</t>
  </si>
  <si>
    <t>+3.13085e+06+1.01151e+06j</t>
  </si>
  <si>
    <t>2013-08-28 07:33:00 PST</t>
  </si>
  <si>
    <t>+3.12522e+06+1.00984e+06j</t>
  </si>
  <si>
    <t>2013-08-28 07:34:00 PST</t>
  </si>
  <si>
    <t>+3.12213e+06+1.00931e+06j</t>
  </si>
  <si>
    <t>2013-08-28 07:35:00 PST</t>
  </si>
  <si>
    <t>+3.11216e+06+1.00595e+06j</t>
  </si>
  <si>
    <t>2013-08-28 07:36:00 PST</t>
  </si>
  <si>
    <t>+142739+0j</t>
  </si>
  <si>
    <t>+3.09988e+06+1.00153e+06j</t>
  </si>
  <si>
    <t>2013-08-28 07:37:00 PST</t>
  </si>
  <si>
    <t>+3.11587e+06+1.00683e+06j</t>
  </si>
  <si>
    <t>2013-08-28 07:38:00 PST</t>
  </si>
  <si>
    <t>+3.14245e+06+1.0159e+06j</t>
  </si>
  <si>
    <t>2013-08-28 07:39:00 PST</t>
  </si>
  <si>
    <t>+3.1621e+06+1.02212e+06j</t>
  </si>
  <si>
    <t>2013-08-28 07:40:00 PST</t>
  </si>
  <si>
    <t>+3.17897e+06+1.02713e+06j</t>
  </si>
  <si>
    <t>2013-08-28 07:41:00 PST</t>
  </si>
  <si>
    <t>+142712+0j</t>
  </si>
  <si>
    <t>+3.20238e+06+1.03483e+06j</t>
  </si>
  <si>
    <t>2013-08-28 07:42:00 PST</t>
  </si>
  <si>
    <t>+3.20738e+06+1.03693e+06j</t>
  </si>
  <si>
    <t>2013-08-28 07:43:00 PST</t>
  </si>
  <si>
    <t>+3.1965e+06+1.03325e+06j</t>
  </si>
  <si>
    <t>2013-08-28 07:44:00 PST</t>
  </si>
  <si>
    <t>+3.18296e+06+1.02838e+06j</t>
  </si>
  <si>
    <t>2013-08-28 07:45:00 PST</t>
  </si>
  <si>
    <t>+3.17666e+06+1.02647e+06j</t>
  </si>
  <si>
    <t>2013-08-28 07:46:00 PST</t>
  </si>
  <si>
    <t>+142696+0j</t>
  </si>
  <si>
    <t>+3.17263e+06+1.0256e+06j</t>
  </si>
  <si>
    <t>2013-08-28 07:47:00 PST</t>
  </si>
  <si>
    <t>+3.17759e+06+1.02707e+06j</t>
  </si>
  <si>
    <t>2013-08-28 07:48:00 PST</t>
  </si>
  <si>
    <t>+3.18647e+06+1.02949e+06j</t>
  </si>
  <si>
    <t>2013-08-28 07:49:00 PST</t>
  </si>
  <si>
    <t>+3.20254e+06+1.03486e+06j</t>
  </si>
  <si>
    <t>2013-08-28 07:50:00 PST</t>
  </si>
  <si>
    <t>+3.2214e+06+1.04148e+06j</t>
  </si>
  <si>
    <t>2013-08-28 07:51:00 PST</t>
  </si>
  <si>
    <t>+142681+0j</t>
  </si>
  <si>
    <t>+3.23287e+06+1.04504e+06j</t>
  </si>
  <si>
    <t>2013-08-28 07:52:00 PST</t>
  </si>
  <si>
    <t>+3.23015e+06+1.04369e+06j</t>
  </si>
  <si>
    <t>2013-08-28 07:53:00 PST</t>
  </si>
  <si>
    <t>+3.22978e+06+1.0437e+06j</t>
  </si>
  <si>
    <t>2013-08-28 07:54:00 PST</t>
  </si>
  <si>
    <t>+3.23216e+06+1.04496e+06j</t>
  </si>
  <si>
    <t>2013-08-28 07:55:00 PST</t>
  </si>
  <si>
    <t>+3.2271e+06+1.04316e+06j</t>
  </si>
  <si>
    <t>2013-08-28 07:56:00 PST</t>
  </si>
  <si>
    <t>+142663+0j</t>
  </si>
  <si>
    <t>+3.21888e+06+1.03998e+06j</t>
  </si>
  <si>
    <t>2013-08-28 07:57:00 PST</t>
  </si>
  <si>
    <t>+3.22425e+06+1.04187e+06j</t>
  </si>
  <si>
    <t>2013-08-28 07:58:00 PST</t>
  </si>
  <si>
    <t>+3.23517e+06+1.0459e+06j</t>
  </si>
  <si>
    <t>2013-08-28 07:59:00 PST</t>
  </si>
  <si>
    <t>+3.23864e+06+1.0469e+06j</t>
  </si>
  <si>
    <t>2013-08-28 08:00:00 PST</t>
  </si>
  <si>
    <t>+3.2393e+06+1.04664e+06j</t>
  </si>
  <si>
    <t>2013-08-28 08:01:00 PST</t>
  </si>
  <si>
    <t>+142617+0j</t>
  </si>
  <si>
    <t>+3.24641e+06+1.04902e+06j</t>
  </si>
  <si>
    <t>2013-08-28 08:02:00 PST</t>
  </si>
  <si>
    <t>+3.2601e+06+1.05398e+06j</t>
  </si>
  <si>
    <t>2013-08-28 08:03:00 PST</t>
  </si>
  <si>
    <t>+3.26998e+06+1.05724e+06j</t>
  </si>
  <si>
    <t>2013-08-28 08:04:00 PST</t>
  </si>
  <si>
    <t>+3.27987e+06+1.06048e+06j</t>
  </si>
  <si>
    <t>2013-08-28 08:05:00 PST</t>
  </si>
  <si>
    <t>+3.29018e+06+1.06386e+06j</t>
  </si>
  <si>
    <t>2013-08-28 08:06:00 PST</t>
  </si>
  <si>
    <t>+142589+0j</t>
  </si>
  <si>
    <t>+3.29939e+06+1.06684e+06j</t>
  </si>
  <si>
    <t>2013-08-28 08:07:00 PST</t>
  </si>
  <si>
    <t>+3.30033e+06+1.06713e+06j</t>
  </si>
  <si>
    <t>2013-08-28 08:08:00 PST</t>
  </si>
  <si>
    <t>+3.29639e+06+1.06583e+06j</t>
  </si>
  <si>
    <t>2013-08-28 08:09:00 PST</t>
  </si>
  <si>
    <t>+3.29244e+06+1.06453e+06j</t>
  </si>
  <si>
    <t>2013-08-28 08:10:00 PST</t>
  </si>
  <si>
    <t>+3.2885e+06+1.06324e+06j</t>
  </si>
  <si>
    <t>2013-08-28 08:11:00 PST</t>
  </si>
  <si>
    <t>+142580+0j</t>
  </si>
  <si>
    <t>+3.28436e+06+1.06186e+06j</t>
  </si>
  <si>
    <t>2013-08-28 08:12:00 PST</t>
  </si>
  <si>
    <t>+3.29151e+06+1.06423e+06j</t>
  </si>
  <si>
    <t>2013-08-28 08:13:00 PST</t>
  </si>
  <si>
    <t>+3.30507e+06+1.0687e+06j</t>
  </si>
  <si>
    <t>2013-08-28 08:14:00 PST</t>
  </si>
  <si>
    <t>+3.31862e+06+1.07316e+06j</t>
  </si>
  <si>
    <t>2013-08-28 08:15:00 PST</t>
  </si>
  <si>
    <t>+3.33216e+06+1.07762e+06j</t>
  </si>
  <si>
    <t>2013-08-28 08:16:00 PST</t>
  </si>
  <si>
    <t>+3.34473e+06+1.0817e+06j</t>
  </si>
  <si>
    <t>2013-08-28 08:17:00 PST</t>
  </si>
  <si>
    <t>+3.36144e+06+1.08734e+06j</t>
  </si>
  <si>
    <t>2013-08-28 08:18:00 PST</t>
  </si>
  <si>
    <t>+3.37916e+06+1.09345e+06j</t>
  </si>
  <si>
    <t>2013-08-28 08:19:00 PST</t>
  </si>
  <si>
    <t>+3.39111e+06+1.09727e+06j</t>
  </si>
  <si>
    <t>2013-08-28 08:20:00 PST</t>
  </si>
  <si>
    <t>+3.40241e+06+1.10077e+06j</t>
  </si>
  <si>
    <t>2013-08-28 08:21:00 PST</t>
  </si>
  <si>
    <t>+142492+0j</t>
  </si>
  <si>
    <t>+3.41836e+06+1.10613e+06j</t>
  </si>
  <si>
    <t>2013-08-28 08:22:00 PST</t>
  </si>
  <si>
    <t>+3.43262e+06+1.11113e+06j</t>
  </si>
  <si>
    <t>2013-08-28 08:23:00 PST</t>
  </si>
  <si>
    <t>+3.4412e+06+1.11408e+06j</t>
  </si>
  <si>
    <t>2013-08-28 08:24:00 PST</t>
  </si>
  <si>
    <t>+3.44659e+06+1.11562e+06j</t>
  </si>
  <si>
    <t>2013-08-28 08:25:00 PST</t>
  </si>
  <si>
    <t>+3.45541e+06+1.11847e+06j</t>
  </si>
  <si>
    <t>2013-08-28 08:26:00 PST</t>
  </si>
  <si>
    <t>+142456+0j</t>
  </si>
  <si>
    <t>+3.46651e+06+1.12238e+06j</t>
  </si>
  <si>
    <t>2013-08-28 08:27:00 PST</t>
  </si>
  <si>
    <t>+3.46702e+06+1.12264e+06j</t>
  </si>
  <si>
    <t>2013-08-28 08:28:00 PST</t>
  </si>
  <si>
    <t>+3.45879e+06+1.11964e+06j</t>
  </si>
  <si>
    <t>2013-08-28 08:29:00 PST</t>
  </si>
  <si>
    <t>+3.45405e+06+1.11796e+06j</t>
  </si>
  <si>
    <t>2013-08-28 08:30:00 PST</t>
  </si>
  <si>
    <t>+3.45248e+06+1.1177e+06j</t>
  </si>
  <si>
    <t>2013-08-28 08:31:00 PST</t>
  </si>
  <si>
    <t>+142309+0j</t>
  </si>
  <si>
    <t>+3.44368e+06+1.11463e+06j</t>
  </si>
  <si>
    <t>2013-08-28 08:32:00 PST</t>
  </si>
  <si>
    <t>+3.44847e+06+1.11624e+06j</t>
  </si>
  <si>
    <t>2013-08-28 08:33:00 PST</t>
  </si>
  <si>
    <t>+3.46044e+06+1.12014e+06j</t>
  </si>
  <si>
    <t>2013-08-28 08:34:00 PST</t>
  </si>
  <si>
    <t>+3.47226e+06+1.12412e+06j</t>
  </si>
  <si>
    <t>2013-08-28 08:35:00 PST</t>
  </si>
  <si>
    <t>+3.48396e+06+1.12809e+06j</t>
  </si>
  <si>
    <t>2013-08-28 08:36:00 PST</t>
  </si>
  <si>
    <t>+142295+0j</t>
  </si>
  <si>
    <t>+3.49539e+06+1.13192e+06j</t>
  </si>
  <si>
    <t>2013-08-28 08:37:00 PST</t>
  </si>
  <si>
    <t>+3.49843e+06+1.13283e+06j</t>
  </si>
  <si>
    <t>2013-08-28 08:38:00 PST</t>
  </si>
  <si>
    <t>+3.49444e+06+1.13149e+06j</t>
  </si>
  <si>
    <t>2013-08-28 08:39:00 PST</t>
  </si>
  <si>
    <t>+3.49307e+06+1.13126e+06j</t>
  </si>
  <si>
    <t>2013-08-28 08:40:00 PST</t>
  </si>
  <si>
    <t>+3.48907e+06+1.12991e+06j</t>
  </si>
  <si>
    <t>2013-08-28 08:41:00 PST</t>
  </si>
  <si>
    <t>+142279+0j</t>
  </si>
  <si>
    <t>+3.48201e+06+1.12731e+06j</t>
  </si>
  <si>
    <t>2013-08-28 08:42:00 PST</t>
  </si>
  <si>
    <t>+3.48171e+06+1.12721e+06j</t>
  </si>
  <si>
    <t>2013-08-28 08:43:00 PST</t>
  </si>
  <si>
    <t>+3.48706e+06+1.12922e+06j</t>
  </si>
  <si>
    <t>2013-08-28 08:44:00 PST</t>
  </si>
  <si>
    <t>+3.48978e+06+1.13014e+06j</t>
  </si>
  <si>
    <t>2013-08-28 08:45:00 PST</t>
  </si>
  <si>
    <t>+3.48987e+06+1.12994e+06j</t>
  </si>
  <si>
    <t>2013-08-28 08:46:00 PST</t>
  </si>
  <si>
    <t>+142143+0j</t>
  </si>
  <si>
    <t>+3.48902e+06+1.12946e+06j</t>
  </si>
  <si>
    <t>2013-08-28 08:47:00 PST</t>
  </si>
  <si>
    <t>+3.50711e+06+1.13573e+06j</t>
  </si>
  <si>
    <t>2013-08-28 08:48:00 PST</t>
  </si>
  <si>
    <t>+3.53538e+06+1.1455e+06j</t>
  </si>
  <si>
    <t>2013-08-28 08:49:00 PST</t>
  </si>
  <si>
    <t>+3.55745e+06+1.15273e+06j</t>
  </si>
  <si>
    <t>2013-08-28 08:50:00 PST</t>
  </si>
  <si>
    <t>+3.58154e+06+1.16073e+06j</t>
  </si>
  <si>
    <t>2013-08-28 08:51:00 PST</t>
  </si>
  <si>
    <t>+142101+0j</t>
  </si>
  <si>
    <t>+3.60792e+06+1.1698e+06j</t>
  </si>
  <si>
    <t>2013-08-28 08:52:00 PST</t>
  </si>
  <si>
    <t>+3.61168e+06+1.17122e+06j</t>
  </si>
  <si>
    <t>2013-08-28 08:53:00 PST</t>
  </si>
  <si>
    <t>+3.59222e+06+1.16443e+06j</t>
  </si>
  <si>
    <t>2013-08-28 08:54:00 PST</t>
  </si>
  <si>
    <t>+3.57493e+06+1.15845e+06j</t>
  </si>
  <si>
    <t>2013-08-28 08:55:00 PST</t>
  </si>
  <si>
    <t>+3.56104e+06+1.15396e+06j</t>
  </si>
  <si>
    <t>2013-08-28 08:56:00 PST</t>
  </si>
  <si>
    <t>+142090+0j</t>
  </si>
  <si>
    <t>+3.54467e+06+1.14856e+06j</t>
  </si>
  <si>
    <t>2013-08-28 08:57:00 PST</t>
  </si>
  <si>
    <t>+3.548e+06+1.14947e+06j</t>
  </si>
  <si>
    <t>2013-08-28 08:58:00 PST</t>
  </si>
  <si>
    <t>+3.57533e+06+1.15856e+06j</t>
  </si>
  <si>
    <t>2013-08-28 08:59:00 PST</t>
  </si>
  <si>
    <t>+3.60609e+06+1.16917e+06j</t>
  </si>
  <si>
    <t>2013-08-28 09:00:00 PST</t>
  </si>
  <si>
    <t>+3.6347e+06+1.17901e+06j</t>
  </si>
  <si>
    <t>2013-08-28 09:01:00 PST</t>
  </si>
  <si>
    <t>+141979+0j</t>
  </si>
  <si>
    <t>+3.65946e+06+1.18731e+06j</t>
  </si>
  <si>
    <t>2013-08-28 09:02:00 PST</t>
  </si>
  <si>
    <t>+3.67332e+06+1.19218e+06j</t>
  </si>
  <si>
    <t>2013-08-28 09:03:00 PST</t>
  </si>
  <si>
    <t>+3.66664e+06+1.18989e+06j</t>
  </si>
  <si>
    <t>2013-08-28 09:04:00 PST</t>
  </si>
  <si>
    <t>+3.6569e+06+1.18645e+06j</t>
  </si>
  <si>
    <t>2013-08-28 09:05:00 PST</t>
  </si>
  <si>
    <t>+3.65024e+06+1.18416e+06j</t>
  </si>
  <si>
    <t>2013-08-28 09:06:00 PST</t>
  </si>
  <si>
    <t>+141943+0j</t>
  </si>
  <si>
    <t>+3.64554e+06+1.18268e+06j</t>
  </si>
  <si>
    <t>2013-08-28 09:07:00 PST</t>
  </si>
  <si>
    <t>+3.6388e+06+1.18037e+06j</t>
  </si>
  <si>
    <t>2013-08-28 09:08:00 PST</t>
  </si>
  <si>
    <t>+3.62897e+06+1.1769e+06j</t>
  </si>
  <si>
    <t>2013-08-28 09:09:00 PST</t>
  </si>
  <si>
    <t>+3.62216e+06+1.17457e+06j</t>
  </si>
  <si>
    <t>2013-08-28 09:10:00 PST</t>
  </si>
  <si>
    <t>+3.61833e+06+1.17343e+06j</t>
  </si>
  <si>
    <t>2013-08-28 09:11:00 PST</t>
  </si>
  <si>
    <t>+141966+0j</t>
  </si>
  <si>
    <t>+3.61216e+06+1.17135e+06j</t>
  </si>
  <si>
    <t>2013-08-28 09:12:00 PST</t>
  </si>
  <si>
    <t>+3.61323e+06+1.17158e+06j</t>
  </si>
  <si>
    <t>2013-08-28 09:13:00 PST</t>
  </si>
  <si>
    <t>+3.62967e+06+1.17716e+06j</t>
  </si>
  <si>
    <t>2013-08-28 09:14:00 PST</t>
  </si>
  <si>
    <t>+3.64915e+06+1.18393e+06j</t>
  </si>
  <si>
    <t>2013-08-28 09:15:00 PST</t>
  </si>
  <si>
    <t>+3.6656e+06+1.18953e+06j</t>
  </si>
  <si>
    <t>2013-08-28 09:16:00 PST</t>
  </si>
  <si>
    <t>+141868+0j</t>
  </si>
  <si>
    <t>+3.67611e+06+1.19286e+06j</t>
  </si>
  <si>
    <t>2013-08-28 09:17:00 PST</t>
  </si>
  <si>
    <t>+3.68632e+06+1.19637e+06j</t>
  </si>
  <si>
    <t>2013-08-28 09:18:00 PST</t>
  </si>
  <si>
    <t>+3.69603e+06+1.20011e+06j</t>
  </si>
  <si>
    <t>2013-08-28 09:19:00 PST</t>
  </si>
  <si>
    <t>+3.69882e+06+1.20108e+06j</t>
  </si>
  <si>
    <t>2013-08-28 09:20:00 PST</t>
  </si>
  <si>
    <t>+3.6978e+06+1.20042e+06j</t>
  </si>
  <si>
    <t>2013-08-28 09:21:00 PST</t>
  </si>
  <si>
    <t>+141829+0j</t>
  </si>
  <si>
    <t>+3.69946e+06+1.20094e+06j</t>
  </si>
  <si>
    <t>2013-08-28 09:22:00 PST</t>
  </si>
  <si>
    <t>+3.70524e+06+1.20342e+06j</t>
  </si>
  <si>
    <t>2013-08-28 09:23:00 PST</t>
  </si>
  <si>
    <t>+3.69937e+06+1.2014e+06j</t>
  </si>
  <si>
    <t>2013-08-28 09:24:00 PST</t>
  </si>
  <si>
    <t>+3.68674e+06+1.1966e+06j</t>
  </si>
  <si>
    <t>2013-08-28 09:25:00 PST</t>
  </si>
  <si>
    <t>+3.68089e+06+1.19457e+06j</t>
  </si>
  <si>
    <t>2013-08-28 09:26:00 PST</t>
  </si>
  <si>
    <t>+141837+0j</t>
  </si>
  <si>
    <t>+3.68196e+06+1.19547e+06j</t>
  </si>
  <si>
    <t>2013-08-28 09:27:00 PST</t>
  </si>
  <si>
    <t>+3.69507e+06+1.19999e+06j</t>
  </si>
  <si>
    <t>2013-08-28 09:28:00 PST</t>
  </si>
  <si>
    <t>+3.72699e+06+1.21037e+06j</t>
  </si>
  <si>
    <t>2013-08-28 09:29:00 PST</t>
  </si>
  <si>
    <t>+3.76558e+06+1.22362e+06j</t>
  </si>
  <si>
    <t>2013-08-28 09:30:00 PST</t>
  </si>
  <si>
    <t>+3.81127e+06+1.23989e+06j</t>
  </si>
  <si>
    <t>2013-08-28 09:31:00 PST</t>
  </si>
  <si>
    <t>+141571+0j</t>
  </si>
  <si>
    <t>+3.8415e+06+1.25011e+06j</t>
  </si>
  <si>
    <t>2013-08-28 09:32:00 PST</t>
  </si>
  <si>
    <t>+3.85291e+06+1.25401e+06j</t>
  </si>
  <si>
    <t>2013-08-28 09:33:00 PST</t>
  </si>
  <si>
    <t>+3.82649e+06+1.24518e+06j</t>
  </si>
  <si>
    <t>2013-08-28 09:34:00 PST</t>
  </si>
  <si>
    <t>+3.79574e+06+1.23459e+06j</t>
  </si>
  <si>
    <t>2013-08-28 09:35:00 PST</t>
  </si>
  <si>
    <t>+3.76119e+06+1.22235e+06j</t>
  </si>
  <si>
    <t>2013-08-28 09:36:00 PST</t>
  </si>
  <si>
    <t>+141547+0j</t>
  </si>
  <si>
    <t>+3.73006e+06+1.21156e+06j</t>
  </si>
  <si>
    <t>2013-08-28 09:37:00 PST</t>
  </si>
  <si>
    <t>+3.70915e+06+1.20438e+06j</t>
  </si>
  <si>
    <t>2013-08-28 09:38:00 PST</t>
  </si>
  <si>
    <t>+3.69898e+06+1.20065e+06j</t>
  </si>
  <si>
    <t>2013-08-28 09:39:00 PST</t>
  </si>
  <si>
    <t>+3.69282e+06+1.19851e+06j</t>
  </si>
  <si>
    <t>2013-08-28 09:40:00 PST</t>
  </si>
  <si>
    <t>+3.69059e+06+1.198e+06j</t>
  </si>
  <si>
    <t>2013-08-28 09:41:00 PST</t>
  </si>
  <si>
    <t>+141609+0j</t>
  </si>
  <si>
    <t>+3.68621e+06+1.19657e+06j</t>
  </si>
  <si>
    <t>2013-08-28 09:42:00 PST</t>
  </si>
  <si>
    <t>+3.69222e+06+1.1984e+06j</t>
  </si>
  <si>
    <t>2013-08-28 09:43:00 PST</t>
  </si>
  <si>
    <t>+3.72813e+06+1.21068e+06j</t>
  </si>
  <si>
    <t>2013-08-28 09:44:00 PST</t>
  </si>
  <si>
    <t>+3.76809e+06+1.22468e+06j</t>
  </si>
  <si>
    <t>2013-08-28 09:45:00 PST</t>
  </si>
  <si>
    <t>+3.80396e+06+1.23707e+06j</t>
  </si>
  <si>
    <t>2013-08-28 09:46:00 PST</t>
  </si>
  <si>
    <t>+141414+0j</t>
  </si>
  <si>
    <t>+3.8335e+06+1.24717e+06j</t>
  </si>
  <si>
    <t>2013-08-28 09:47:00 PST</t>
  </si>
  <si>
    <t>+3.85404e+06+1.25431e+06j</t>
  </si>
  <si>
    <t>2013-08-28 09:48:00 PST</t>
  </si>
  <si>
    <t>+3.85306e+06+1.25426e+06j</t>
  </si>
  <si>
    <t>2013-08-28 09:49:00 PST</t>
  </si>
  <si>
    <t>+3.84777e+06+1.25241e+06j</t>
  </si>
  <si>
    <t>2013-08-28 09:50:00 PST</t>
  </si>
  <si>
    <t>+3.8382e+06+1.24882e+06j</t>
  </si>
  <si>
    <t>2013-08-28 09:51:00 PST</t>
  </si>
  <si>
    <t>+141360+0j</t>
  </si>
  <si>
    <t>+3.85928e+06+1.25691e+06j</t>
  </si>
  <si>
    <t>2013-08-28 09:52:00 PST</t>
  </si>
  <si>
    <t>+3.85566e+06+1.25517e+06j</t>
  </si>
  <si>
    <t>2013-08-28 09:53:00 PST</t>
  </si>
  <si>
    <t>+3.8729e+06+1.26094e+06j</t>
  </si>
  <si>
    <t>2013-08-28 09:54:00 PST</t>
  </si>
  <si>
    <t>+3.90099e+06+1.27117e+06j</t>
  </si>
  <si>
    <t>2013-08-28 09:55:00 PST</t>
  </si>
  <si>
    <t>+3.91819e+06+1.27698e+06j</t>
  </si>
  <si>
    <t>2013-08-28 09:56:00 PST</t>
  </si>
  <si>
    <t>+141329+0j</t>
  </si>
  <si>
    <t>+3.93335e+06+1.28189e+06j</t>
  </si>
  <si>
    <t>2013-08-28 09:57:00 PST</t>
  </si>
  <si>
    <t>+3.94192e+06+1.28506e+06j</t>
  </si>
  <si>
    <t>2013-08-28 09:58:00 PST</t>
  </si>
  <si>
    <t>+3.92214e+06+1.27852e+06j</t>
  </si>
  <si>
    <t>2013-08-28 09:59:00 PST</t>
  </si>
  <si>
    <t>+3.89806e+06+1.27014e+06j</t>
  </si>
  <si>
    <t>2013-08-28 10:00:00 PST</t>
  </si>
  <si>
    <t>+3.86981e+06+1.26e+06j</t>
  </si>
  <si>
    <t>2013-08-28 10:01:00 PST</t>
  </si>
  <si>
    <t>+141149+0j</t>
  </si>
  <si>
    <t>+3.84009e+06+1.24953e+06j</t>
  </si>
  <si>
    <t>2013-08-28 10:02:00 PST</t>
  </si>
  <si>
    <t>+3.83336e+06+1.24753e+06j</t>
  </si>
  <si>
    <t>2013-08-28 10:03:00 PST</t>
  </si>
  <si>
    <t>+3.84977e+06+1.25321e+06j</t>
  </si>
  <si>
    <t>2013-08-28 10:04:00 PST</t>
  </si>
  <si>
    <t>+3.86205e+06+1.25714e+06j</t>
  </si>
  <si>
    <t>2013-08-28 10:05:00 PST</t>
  </si>
  <si>
    <t>+3.87842e+06+1.2628e+06j</t>
  </si>
  <si>
    <t>2013-08-28 10:06:00 PST</t>
  </si>
  <si>
    <t>+141167+0j</t>
  </si>
  <si>
    <t>+3.89953e+06+1.2705e+06j</t>
  </si>
  <si>
    <t>2013-08-28 10:07:00 PST</t>
  </si>
  <si>
    <t>+3.90735e+06+1.27326e+06j</t>
  </si>
  <si>
    <t>2013-08-28 10:08:00 PST</t>
  </si>
  <si>
    <t>+3.89227e+06+1.26765e+06j</t>
  </si>
  <si>
    <t>2013-08-28 10:09:00 PST</t>
  </si>
  <si>
    <t>+3.8814e+06+1.26382e+06j</t>
  </si>
  <si>
    <t>2013-08-28 10:10:00 PST</t>
  </si>
  <si>
    <t>+3.87465e+06+1.26185e+06j</t>
  </si>
  <si>
    <t>2013-08-28 10:11:00 PST</t>
  </si>
  <si>
    <t>+141147+0j</t>
  </si>
  <si>
    <t>+3.86309e+06+1.2578e+06j</t>
  </si>
  <si>
    <t>2013-08-28 10:12:00 PST</t>
  </si>
  <si>
    <t>+3.86244e+06+1.25727e+06j</t>
  </si>
  <si>
    <t>2013-08-28 10:13:00 PST</t>
  </si>
  <si>
    <t>+3.89949e+06+1.27012e+06j</t>
  </si>
  <si>
    <t>2013-08-28 10:14:00 PST</t>
  </si>
  <si>
    <t>+3.94075e+06+1.28485e+06j</t>
  </si>
  <si>
    <t>2013-08-28 10:15:00 PST</t>
  </si>
  <si>
    <t>+3.97776e+06+1.2978e+06j</t>
  </si>
  <si>
    <t>2013-08-28 10:16:00 PST</t>
  </si>
  <si>
    <t>+140791+0j</t>
  </si>
  <si>
    <t>+4.00628e+06+1.30771e+06j</t>
  </si>
  <si>
    <t>2013-08-28 10:17:00 PST</t>
  </si>
  <si>
    <t>+4.02768e+06+1.31542e+06j</t>
  </si>
  <si>
    <t>2013-08-28 10:18:00 PST</t>
  </si>
  <si>
    <t>+4.00282e+06+1.30704e+06j</t>
  </si>
  <si>
    <t>2013-08-28 10:19:00 PST</t>
  </si>
  <si>
    <t>+3.97009e+06+1.29538e+06j</t>
  </si>
  <si>
    <t>2013-08-28 10:20:00 PST</t>
  </si>
  <si>
    <t>+3.93296e+06+1.28188e+06j</t>
  </si>
  <si>
    <t>2013-08-28 10:21:00 PST</t>
  </si>
  <si>
    <t>+140768+0j</t>
  </si>
  <si>
    <t>+3.90623e+06+1.2727e+06j</t>
  </si>
  <si>
    <t>2013-08-28 10:22:00 PST</t>
  </si>
  <si>
    <t>+3.90265e+06+1.27193e+06j</t>
  </si>
  <si>
    <t>2013-08-28 10:23:00 PST</t>
  </si>
  <si>
    <t>+3.9367e+06+1.28365e+06j</t>
  </si>
  <si>
    <t>2013-08-28 10:24:00 PST</t>
  </si>
  <si>
    <t>+3.96604e+06+1.29343e+06j</t>
  </si>
  <si>
    <t>2013-08-28 10:25:00 PST</t>
  </si>
  <si>
    <t>+4.00655e+06+1.30782e+06j</t>
  </si>
  <si>
    <t>2013-08-28 10:26:00 PST</t>
  </si>
  <si>
    <t>+140765+0j</t>
  </si>
  <si>
    <t>+4.05171e+06+1.32425e+06j</t>
  </si>
  <si>
    <t>2013-08-28 10:27:00 PST</t>
  </si>
  <si>
    <t>+4.06431e+06+1.32856e+06j</t>
  </si>
  <si>
    <t>2013-08-28 10:28:00 PST</t>
  </si>
  <si>
    <t>+4.0155e+06+1.31095e+06j</t>
  </si>
  <si>
    <t>2013-08-28 10:29:00 PST</t>
  </si>
  <si>
    <t>+3.97449e+06+1.29672e+06j</t>
  </si>
  <si>
    <t>2013-08-28 10:30:00 PST</t>
  </si>
  <si>
    <t>+3.93421e+06+1.28296e+06j</t>
  </si>
  <si>
    <t>2013-08-28 10:31:00 PST</t>
  </si>
  <si>
    <t>+140571+0j</t>
  </si>
  <si>
    <t>+3.88003e+06+1.26372e+06j</t>
  </si>
  <si>
    <t>2013-08-28 10:32:00 PST</t>
  </si>
  <si>
    <t>+3.85404e+06+1.25433e+06j</t>
  </si>
  <si>
    <t>2013-08-28 10:33:00 PST</t>
  </si>
  <si>
    <t>+3.90228e+06+1.27115e+06j</t>
  </si>
  <si>
    <t>2013-08-28 10:34:00 PST</t>
  </si>
  <si>
    <t>+3.95491e+06+1.28993e+06j</t>
  </si>
  <si>
    <t>2013-08-28 10:35:00 PST</t>
  </si>
  <si>
    <t>+4.00343e+06+1.30694e+06j</t>
  </si>
  <si>
    <t>2013-08-28 10:36:00 PST</t>
  </si>
  <si>
    <t>+140573+0j</t>
  </si>
  <si>
    <t>+4.04723e+06+1.32203e+06j</t>
  </si>
  <si>
    <t>2013-08-28 10:37:00 PST</t>
  </si>
  <si>
    <t>+4.09052e+06+1.33751e+06j</t>
  </si>
  <si>
    <t>2013-08-28 10:38:00 PST</t>
  </si>
  <si>
    <t>+4.11147e+06+1.34547e+06j</t>
  </si>
  <si>
    <t>2013-08-28 10:39:00 PST</t>
  </si>
  <si>
    <t>+4.12333e+06+1.34974e+06j</t>
  </si>
  <si>
    <t>2013-08-28 10:40:00 PST</t>
  </si>
  <si>
    <t>+4.13602e+06+1.35447e+06j</t>
  </si>
  <si>
    <t>2013-08-28 10:41:00 PST</t>
  </si>
  <si>
    <t>+140462+0j</t>
  </si>
  <si>
    <t>+3.96708e+06+1.32992e+06j</t>
  </si>
  <si>
    <t>2013-08-28 10:42:00 PST</t>
  </si>
  <si>
    <t>+3.9677e+06+1.32977e+06j</t>
  </si>
  <si>
    <t>2013-08-28 10:43:00 PST</t>
  </si>
  <si>
    <t>+3.94883e+06+1.32331e+06j</t>
  </si>
  <si>
    <t>2013-08-28 10:44:00 PST</t>
  </si>
  <si>
    <t>+3.92556e+06+1.31497e+06j</t>
  </si>
  <si>
    <t>2013-08-28 10:45:00 PST</t>
  </si>
  <si>
    <t>+3.8996e+06+1.30561e+06j</t>
  </si>
  <si>
    <t>2013-08-28 10:46:00 PST</t>
  </si>
  <si>
    <t>+140243+0j</t>
  </si>
  <si>
    <t>+3.86875e+06+1.29447e+06j</t>
  </si>
  <si>
    <t>2013-08-28 10:47:00 PST</t>
  </si>
  <si>
    <t>+3.86211e+06+1.29264e+06j</t>
  </si>
  <si>
    <t>2013-08-28 10:48:00 PST</t>
  </si>
  <si>
    <t>+3.86153e+06+1.29213e+06j</t>
  </si>
  <si>
    <t>2013-08-28 10:49:00 PST</t>
  </si>
  <si>
    <t>+3.8617e+06+1.29199e+06j</t>
  </si>
  <si>
    <t>2013-08-28 10:50:00 PST</t>
  </si>
  <si>
    <t>+3.86565e+06+1.29336e+06j</t>
  </si>
  <si>
    <t>2013-08-28 10:51:00 PST</t>
  </si>
  <si>
    <t>+140277+0j</t>
  </si>
  <si>
    <t>+3.87462e+06+1.29666e+06j</t>
  </si>
  <si>
    <t>2013-08-28 10:52:00 PST</t>
  </si>
  <si>
    <t>+3.88023e+06+1.2986e+06j</t>
  </si>
  <si>
    <t>2013-08-28 10:53:00 PST</t>
  </si>
  <si>
    <t>+3.88917e+06+1.30144e+06j</t>
  </si>
  <si>
    <t>2013-08-28 10:54:00 PST</t>
  </si>
  <si>
    <t>+3.90189e+06+1.30585e+06j</t>
  </si>
  <si>
    <t>2013-08-28 10:55:00 PST</t>
  </si>
  <si>
    <t>+3.9185e+06+1.31171e+06j</t>
  </si>
  <si>
    <t>2013-08-28 10:56:00 PST</t>
  </si>
  <si>
    <t>+140253+0j</t>
  </si>
  <si>
    <t>+3.93034e+06+1.3158e+06j</t>
  </si>
  <si>
    <t>2013-08-28 10:57:00 PST</t>
  </si>
  <si>
    <t>+3.94055e+06+1.3193e+06j</t>
  </si>
  <si>
    <t>2013-08-28 10:58:00 PST</t>
  </si>
  <si>
    <t>+3.93879e+06+1.31866e+06j</t>
  </si>
  <si>
    <t>2013-08-28 10:59:00 PST</t>
  </si>
  <si>
    <t>+3.94171e+06+1.31999e+06j</t>
  </si>
  <si>
    <t>2013-08-28 11:00:00 PST</t>
  </si>
  <si>
    <t>+3.93995e+06+1.31937e+06j</t>
  </si>
  <si>
    <t>2013-08-28 11:01:00 PST</t>
  </si>
  <si>
    <t>+140113+0j</t>
  </si>
  <si>
    <t>+3.92844e+06+1.31494e+06j</t>
  </si>
  <si>
    <t>2013-08-28 11:02:00 PST</t>
  </si>
  <si>
    <t>+3.92733e+06+1.31456e+06j</t>
  </si>
  <si>
    <t>2013-08-28 11:03:00 PST</t>
  </si>
  <si>
    <t>+3.93799e+06+1.3188e+06j</t>
  </si>
  <si>
    <t>2013-08-28 11:04:00 PST</t>
  </si>
  <si>
    <t>+3.94034e+06+1.31961e+06j</t>
  </si>
  <si>
    <t>2013-08-28 11:05:00 PST</t>
  </si>
  <si>
    <t>+3.93438e+06+1.31698e+06j</t>
  </si>
  <si>
    <t>2013-08-28 11:06:00 PST</t>
  </si>
  <si>
    <t>+140099+0j</t>
  </si>
  <si>
    <t>+3.93621e+06+1.31761e+06j</t>
  </si>
  <si>
    <t>2013-08-28 11:07:00 PST</t>
  </si>
  <si>
    <t>+3.94511e+06+1.32124e+06j</t>
  </si>
  <si>
    <t>2013-08-28 11:08:00 PST</t>
  </si>
  <si>
    <t>+3.93522e+06+1.31779e+06j</t>
  </si>
  <si>
    <t>2013-08-28 11:09:00 PST</t>
  </si>
  <si>
    <t>+3.91703e+06+1.311e+06j</t>
  </si>
  <si>
    <t>2013-08-28 11:10:00 PST</t>
  </si>
  <si>
    <t>+3.90716e+06+1.30758e+06j</t>
  </si>
  <si>
    <t>2013-08-28 11:11:00 PST</t>
  </si>
  <si>
    <t>+140109+0j</t>
  </si>
  <si>
    <t>+3.90584e+06+1.30773e+06j</t>
  </si>
  <si>
    <t>2013-08-28 11:12:00 PST</t>
  </si>
  <si>
    <t>+3.90096e+06+1.30603e+06j</t>
  </si>
  <si>
    <t>2013-08-28 11:13:00 PST</t>
  </si>
  <si>
    <t>+3.92077e+06+1.31229e+06j</t>
  </si>
  <si>
    <t>2013-08-28 11:14:00 PST</t>
  </si>
  <si>
    <t>+3.94874e+06+1.32193e+06j</t>
  </si>
  <si>
    <t>2013-08-28 11:15:00 PST</t>
  </si>
  <si>
    <t>+3.98515e+06+1.33508e+06j</t>
  </si>
  <si>
    <t>2013-08-28 11:16:00 PST</t>
  </si>
  <si>
    <t>+139858+0j</t>
  </si>
  <si>
    <t>+4.00782e+06+1.34288e+06j</t>
  </si>
  <si>
    <t>2013-08-28 11:17:00 PST</t>
  </si>
  <si>
    <t>+4.0317e+06+1.35094e+06j</t>
  </si>
  <si>
    <t>2013-08-28 11:18:00 PST</t>
  </si>
  <si>
    <t>+4.05326e+06+1.35825e+06j</t>
  </si>
  <si>
    <t>2013-08-28 11:19:00 PST</t>
  </si>
  <si>
    <t>+4.08271e+06+1.36876e+06j</t>
  </si>
  <si>
    <t>2013-08-28 11:20:00 PST</t>
  </si>
  <si>
    <t>+4.11251e+06+1.37939e+06j</t>
  </si>
  <si>
    <t>2013-08-28 11:21:00 PST</t>
  </si>
  <si>
    <t>+139764+0j</t>
  </si>
  <si>
    <t>+3.92271e+06+1.36802e+06j</t>
  </si>
  <si>
    <t>2013-08-28 11:22:00 PST</t>
  </si>
  <si>
    <t>+3.9478e+06+1.37702e+06j</t>
  </si>
  <si>
    <t>2013-08-28 11:23:00 PST</t>
  </si>
  <si>
    <t>+3.93026e+06+1.37119e+06j</t>
  </si>
  <si>
    <t>2013-08-28 11:24:00 PST</t>
  </si>
  <si>
    <t>+3.91568e+06+1.3664e+06j</t>
  </si>
  <si>
    <t>2013-08-28 11:25:00 PST</t>
  </si>
  <si>
    <t>+3.89183e+06+1.35776e+06j</t>
  </si>
  <si>
    <t>2013-08-28 11:26:00 PST</t>
  </si>
  <si>
    <t>+139781+0j</t>
  </si>
  <si>
    <t>+3.86956e+06+1.34981e+06j</t>
  </si>
  <si>
    <t>2013-08-28 11:27:00 PST</t>
  </si>
  <si>
    <t>+3.85822e+06+1.34628e+06j</t>
  </si>
  <si>
    <t>2013-08-28 11:28:00 PST</t>
  </si>
  <si>
    <t>+3.87063e+06+1.35083e+06j</t>
  </si>
  <si>
    <t>2013-08-28 11:29:00 PST</t>
  </si>
  <si>
    <t>+3.87393e+06+1.35159e+06j</t>
  </si>
  <si>
    <t>2013-08-28 11:30:00 PST</t>
  </si>
  <si>
    <t>+3.87808e+06+1.35275e+06j</t>
  </si>
  <si>
    <t>2013-08-28 11:31:00 PST</t>
  </si>
  <si>
    <t>+139490+0j</t>
  </si>
  <si>
    <t>+3.91384e+06+1.36611e+06j</t>
  </si>
  <si>
    <t>2013-08-28 11:32:00 PST</t>
  </si>
  <si>
    <t>+3.92088e+06+1.36857e+06j</t>
  </si>
  <si>
    <t>2013-08-28 11:33:00 PST</t>
  </si>
  <si>
    <t>+3.90313e+06+1.36189e+06j</t>
  </si>
  <si>
    <t>2013-08-28 11:34:00 PST</t>
  </si>
  <si>
    <t>+3.89436e+06+1.35884e+06j</t>
  </si>
  <si>
    <t>2013-08-28 11:35:00 PST</t>
  </si>
  <si>
    <t>+3.8844e+06+1.35521e+06j</t>
  </si>
  <si>
    <t>2013-08-28 11:36:00 PST</t>
  </si>
  <si>
    <t>+139478+0j</t>
  </si>
  <si>
    <t>+3.8752e+06+1.35199e+06j</t>
  </si>
  <si>
    <t>2013-08-28 11:37:00 PST</t>
  </si>
  <si>
    <t>+3.86776e+06+1.3497e+06j</t>
  </si>
  <si>
    <t>2013-08-28 11:38:00 PST</t>
  </si>
  <si>
    <t>+3.86191e+06+1.34765e+06j</t>
  </si>
  <si>
    <t>2013-08-28 11:39:00 PST</t>
  </si>
  <si>
    <t>+3.85488e+06+1.34504e+06j</t>
  </si>
  <si>
    <t>2013-08-28 11:40:00 PST</t>
  </si>
  <si>
    <t>+3.84495e+06+1.34135e+06j</t>
  </si>
  <si>
    <t>2013-08-28 11:41:00 PST</t>
  </si>
  <si>
    <t>+139497+0j</t>
  </si>
  <si>
    <t>+3.84097e+06+1.34023e+06j</t>
  </si>
  <si>
    <t>2013-08-28 11:42:00 PST</t>
  </si>
  <si>
    <t>+3.84116e+06+1.34057e+06j</t>
  </si>
  <si>
    <t>2013-08-28 11:43:00 PST</t>
  </si>
  <si>
    <t>+3.87489e+06+1.35193e+06j</t>
  </si>
  <si>
    <t>2013-08-28 11:44:00 PST</t>
  </si>
  <si>
    <t>+3.90556e+06+1.36222e+06j</t>
  </si>
  <si>
    <t>2013-08-28 11:45:00 PST</t>
  </si>
  <si>
    <t>+3.94149e+06+1.37489e+06j</t>
  </si>
  <si>
    <t>2013-08-28 11:46:00 PST</t>
  </si>
  <si>
    <t>+139264+0j</t>
  </si>
  <si>
    <t>+3.97118e+06+1.38525e+06j</t>
  </si>
  <si>
    <t>2013-08-28 11:47:00 PST</t>
  </si>
  <si>
    <t>+4.00864e+06+1.39841e+06j</t>
  </si>
  <si>
    <t>2013-08-28 11:48:00 PST</t>
  </si>
  <si>
    <t>+4.01397e+06+1.40057e+06j</t>
  </si>
  <si>
    <t>2013-08-28 11:49:00 PST</t>
  </si>
  <si>
    <t>+4.01091e+06+1.39938e+06j</t>
  </si>
  <si>
    <t>2013-08-28 11:50:00 PST</t>
  </si>
  <si>
    <t>+4.00754e+06+1.39791e+06j</t>
  </si>
  <si>
    <t>2013-08-28 11:51:00 PST</t>
  </si>
  <si>
    <t>+139183+0j</t>
  </si>
  <si>
    <t>+3.80004e+06+1.3738e+06j</t>
  </si>
  <si>
    <t>2013-08-28 11:52:00 PST</t>
  </si>
  <si>
    <t>+3.79676e+06+1.37249e+06j</t>
  </si>
  <si>
    <t>2013-08-28 11:53:00 PST</t>
  </si>
  <si>
    <t>+3.80728e+06+1.37659e+06j</t>
  </si>
  <si>
    <t>2013-08-28 11:54:00 PST</t>
  </si>
  <si>
    <t>+3.80825e+06+1.37674e+06j</t>
  </si>
  <si>
    <t>2013-08-28 11:55:00 PST</t>
  </si>
  <si>
    <t>+3.81471e+06+1.3793e+06j</t>
  </si>
  <si>
    <t>2013-08-28 11:56:00 PST</t>
  </si>
  <si>
    <t>+139237+0j</t>
  </si>
  <si>
    <t>+3.82657e+06+1.38361e+06j</t>
  </si>
  <si>
    <t>2013-08-28 11:57:00 PST</t>
  </si>
  <si>
    <t>+3.83589e+06+1.38696e+06j</t>
  </si>
  <si>
    <t>2013-08-28 11:58:00 PST</t>
  </si>
  <si>
    <t>+3.81722e+06+1.38038e+06j</t>
  </si>
  <si>
    <t>2013-08-28 11:59:00 PST</t>
  </si>
  <si>
    <t>+3.79884e+06+1.37392e+06j</t>
  </si>
  <si>
    <t>2013-08-28 12:00:00 PST</t>
  </si>
  <si>
    <t>+3.78886e+06+1.37067e+06j</t>
  </si>
  <si>
    <t>2013-08-28 12:01:00 PST</t>
  </si>
  <si>
    <t>+138972+0j</t>
  </si>
  <si>
    <t>+3.76796e+06+1.36334e+06j</t>
  </si>
  <si>
    <t>2013-08-28 12:02:00 PST</t>
  </si>
  <si>
    <t>+3.74942e+06+1.35682e+06j</t>
  </si>
  <si>
    <t>2013-08-28 12:03:00 PST</t>
  </si>
  <si>
    <t>+3.77241e+06+1.36468e+06j</t>
  </si>
  <si>
    <t>2013-08-28 12:04:00 PST</t>
  </si>
  <si>
    <t>+3.79996e+06+1.3743e+06j</t>
  </si>
  <si>
    <t>2013-08-28 12:05:00 PST</t>
  </si>
  <si>
    <t>+3.82848e+06+1.3846e+06j</t>
  </si>
  <si>
    <t>2013-08-28 12:06:00 PST</t>
  </si>
  <si>
    <t>+138960+0j</t>
  </si>
  <si>
    <t>+3.85127e+06+1.39243e+06j</t>
  </si>
  <si>
    <t>2013-08-28 12:07:00 PST</t>
  </si>
  <si>
    <t>+3.86915e+06+1.39809e+06j</t>
  </si>
  <si>
    <t>2013-08-28 12:08:00 PST</t>
  </si>
  <si>
    <t>+3.8479e+06+1.39078e+06j</t>
  </si>
  <si>
    <t>2013-08-28 12:09:00 PST</t>
  </si>
  <si>
    <t>+3.83096e+06+1.38546e+06j</t>
  </si>
  <si>
    <t>2013-08-28 12:10:00 PST</t>
  </si>
  <si>
    <t>+3.80869e+06+1.37778e+06j</t>
  </si>
  <si>
    <t>2013-08-28 12:11:00 PST</t>
  </si>
  <si>
    <t>+138945+0j</t>
  </si>
  <si>
    <t>+3.78058e+06+1.36762e+06j</t>
  </si>
  <si>
    <t>2013-08-28 12:12:00 PST</t>
  </si>
  <si>
    <t>+3.7583e+06+1.36e+06j</t>
  </si>
  <si>
    <t>2013-08-28 12:13:00 PST</t>
  </si>
  <si>
    <t>+3.80279e+06+1.37505e+06j</t>
  </si>
  <si>
    <t>2013-08-28 12:14:00 PST</t>
  </si>
  <si>
    <t>+3.85398e+06+1.39268e+06j</t>
  </si>
  <si>
    <t>2013-08-28 12:15:00 PST</t>
  </si>
  <si>
    <t>+3.91499e+06+1.41448e+06j</t>
  </si>
  <si>
    <t>2013-08-28 12:16:00 PST</t>
  </si>
  <si>
    <t>+138882+0j</t>
  </si>
  <si>
    <t>+3.96344e+06+1.43125e+06j</t>
  </si>
  <si>
    <t>2013-08-28 12:17:00 PST</t>
  </si>
  <si>
    <t>+4.01444e+06+1.44906e+06j</t>
  </si>
  <si>
    <t>2013-08-28 12:18:00 PST</t>
  </si>
  <si>
    <t>+3.99764e+06+1.44352e+06j</t>
  </si>
  <si>
    <t>2013-08-28 12:19:00 PST</t>
  </si>
  <si>
    <t>+3.96775e+06+1.43308e+06j</t>
  </si>
  <si>
    <t>2013-08-28 12:20:00 PST</t>
  </si>
  <si>
    <t>+3.929e+06+1.41927e+06j</t>
  </si>
  <si>
    <t>2013-08-28 12:21:00 PST</t>
  </si>
  <si>
    <t>+138809+0j</t>
  </si>
  <si>
    <t>+3.89608e+06+1.40778e+06j</t>
  </si>
  <si>
    <t>2013-08-28 12:22:00 PST</t>
  </si>
  <si>
    <t>+3.87483e+06+1.40075e+06j</t>
  </si>
  <si>
    <t>2013-08-28 12:23:00 PST</t>
  </si>
  <si>
    <t>+3.89314e+06+1.40654e+06j</t>
  </si>
  <si>
    <t>2013-08-28 12:24:00 PST</t>
  </si>
  <si>
    <t>+3.91155e+06+1.41261e+06j</t>
  </si>
  <si>
    <t>2013-08-28 12:25:00 PST</t>
  </si>
  <si>
    <t>+3.94411e+06+1.42446e+06j</t>
  </si>
  <si>
    <t>2013-08-28 12:26:00 PST</t>
  </si>
  <si>
    <t>+138844+0j</t>
  </si>
  <si>
    <t>+3.98171e+06+1.43791e+06j</t>
  </si>
  <si>
    <t>2013-08-28 12:27:00 PST</t>
  </si>
  <si>
    <t>+4.00889e+06+1.4474e+06j</t>
  </si>
  <si>
    <t>2013-08-28 12:28:00 PST</t>
  </si>
  <si>
    <t>+4.00341e+06+1.44517e+06j</t>
  </si>
  <si>
    <t>2013-08-28 12:29:00 PST</t>
  </si>
  <si>
    <t>+4.00501e+06+1.44575e+06j</t>
  </si>
  <si>
    <t>2013-08-28 12:30:00 PST</t>
  </si>
  <si>
    <t>+4.01569e+06+1.44979e+06j</t>
  </si>
  <si>
    <t>2013-08-28 12:31:00 PST</t>
  </si>
  <si>
    <t>+138496+0j</t>
  </si>
  <si>
    <t>+3.83574e+06+1.42599e+06j</t>
  </si>
  <si>
    <t>2013-08-28 12:32:00 PST</t>
  </si>
  <si>
    <t>+3.837e+06+1.42642e+06j</t>
  </si>
  <si>
    <t>2013-08-28 12:33:00 PST</t>
  </si>
  <si>
    <t>+3.82765e+06+1.42284e+06j</t>
  </si>
  <si>
    <t>2013-08-28 12:34:00 PST</t>
  </si>
  <si>
    <t>+3.81435e+06+1.41783e+06j</t>
  </si>
  <si>
    <t>2013-08-28 12:35:00 PST</t>
  </si>
  <si>
    <t>+3.80452e+06+1.41411e+06j</t>
  </si>
  <si>
    <t>2013-08-28 12:36:00 PST</t>
  </si>
  <si>
    <t>+138557+0j</t>
  </si>
  <si>
    <t>+3.80738e+06+1.41542e+06j</t>
  </si>
  <si>
    <t>2013-08-28 12:37:00 PST</t>
  </si>
  <si>
    <t>+3.79759e+06+1.41171e+06j</t>
  </si>
  <si>
    <t>2013-08-28 12:38:00 PST</t>
  </si>
  <si>
    <t>+3.79588e+06+1.41088e+06j</t>
  </si>
  <si>
    <t>2013-08-28 12:39:00 PST</t>
  </si>
  <si>
    <t>+3.79931e+06+1.41206e+06j</t>
  </si>
  <si>
    <t>2013-08-28 12:40:00 PST</t>
  </si>
  <si>
    <t>+3.80712e+06+1.41494e+06j</t>
  </si>
  <si>
    <t>2013-08-28 12:41:00 PST</t>
  </si>
  <si>
    <t>+138569+0j</t>
  </si>
  <si>
    <t>+3.81107e+06+1.41631e+06j</t>
  </si>
  <si>
    <t>2013-08-28 12:42:00 PST</t>
  </si>
  <si>
    <t>+3.81013e+06+1.41573e+06j</t>
  </si>
  <si>
    <t>2013-08-28 12:43:00 PST</t>
  </si>
  <si>
    <t>+3.81823e+06+1.41852e+06j</t>
  </si>
  <si>
    <t>2013-08-28 12:44:00 PST</t>
  </si>
  <si>
    <t>+3.8314e+06+1.4232e+06j</t>
  </si>
  <si>
    <t>2013-08-28 12:45:00 PST</t>
  </si>
  <si>
    <t>+3.84014e+06+1.42621e+06j</t>
  </si>
  <si>
    <t>2013-08-28 12:46:00 PST</t>
  </si>
  <si>
    <t>+138415+0j</t>
  </si>
  <si>
    <t>+3.83766e+06+1.42487e+06j</t>
  </si>
  <si>
    <t>2013-08-28 12:47:00 PST</t>
  </si>
  <si>
    <t>+3.85207e+06+1.43018e+06j</t>
  </si>
  <si>
    <t>2013-08-28 12:48:00 PST</t>
  </si>
  <si>
    <t>+3.87189e+06+1.43743e+06j</t>
  </si>
  <si>
    <t>2013-08-28 12:49:00 PST</t>
  </si>
  <si>
    <t>+3.87701e+06+1.43877e+06j</t>
  </si>
  <si>
    <t>2013-08-28 12:50:00 PST</t>
  </si>
  <si>
    <t>+3.8785e+06+1.43879e+06j</t>
  </si>
  <si>
    <t>2013-08-28 12:51:00 PST</t>
  </si>
  <si>
    <t>+138378+0j</t>
  </si>
  <si>
    <t>+3.8934e+06+1.44425e+06j</t>
  </si>
  <si>
    <t>2013-08-28 12:52:00 PST</t>
  </si>
  <si>
    <t>+3.9136e+06+1.45166e+06j</t>
  </si>
  <si>
    <t>2013-08-28 12:53:00 PST</t>
  </si>
  <si>
    <t>+3.92078e+06+1.45371e+06j</t>
  </si>
  <si>
    <t>2013-08-28 12:54:00 PST</t>
  </si>
  <si>
    <t>+3.92463e+06+1.45453e+06j</t>
  </si>
  <si>
    <t>2013-08-28 12:55:00 PST</t>
  </si>
  <si>
    <t>+3.94377e+06+1.46154e+06j</t>
  </si>
  <si>
    <t>2013-08-28 12:56:00 PST</t>
  </si>
  <si>
    <t>+138351+0j</t>
  </si>
  <si>
    <t>+3.96542e+06+1.46944e+06j</t>
  </si>
  <si>
    <t>2013-08-28 12:57:00 PST</t>
  </si>
  <si>
    <t>+3.97285e+06+1.47157e+06j</t>
  </si>
  <si>
    <t>2013-08-28 12:58:00 PST</t>
  </si>
  <si>
    <t>+3.95289e+06+1.46422e+06j</t>
  </si>
  <si>
    <t>2013-08-28 12:59:00 PST</t>
  </si>
  <si>
    <t>+3.94388e+06+1.46154e+06j</t>
  </si>
  <si>
    <t>2013-08-28 13:00:00 PST</t>
  </si>
  <si>
    <t>+3.93846e+06+1.46017e+06j</t>
  </si>
  <si>
    <t>2013-08-28 13:01:00 PST</t>
  </si>
  <si>
    <t>+138209+0j</t>
  </si>
  <si>
    <t>+3.91703e+06+1.45261e+06j</t>
  </si>
  <si>
    <t>2013-08-28 13:02:00 PST</t>
  </si>
  <si>
    <t>+3.89723e+06+1.44557e+06j</t>
  </si>
  <si>
    <t>2013-08-28 13:03:00 PST</t>
  </si>
  <si>
    <t>+3.91084e+06+1.45024e+06j</t>
  </si>
  <si>
    <t>2013-08-28 13:04:00 PST</t>
  </si>
  <si>
    <t>+3.93537e+06+1.45891e+06j</t>
  </si>
  <si>
    <t>2013-08-28 13:05:00 PST</t>
  </si>
  <si>
    <t>+3.955e+06+1.46566e+06j</t>
  </si>
  <si>
    <t>2013-08-28 13:06:00 PST</t>
  </si>
  <si>
    <t>+138208+0j</t>
  </si>
  <si>
    <t>+3.9696e+06+1.47046e+06j</t>
  </si>
  <si>
    <t>2013-08-28 13:07:00 PST</t>
  </si>
  <si>
    <t>+3.98917e+06+1.4772e+06j</t>
  </si>
  <si>
    <t>2013-08-28 13:08:00 PST</t>
  </si>
  <si>
    <t>+3.99745e+06+1.48032e+06j</t>
  </si>
  <si>
    <t>2013-08-28 13:09:00 PST</t>
  </si>
  <si>
    <t>+3.99693e+06+1.48013e+06j</t>
  </si>
  <si>
    <t>2013-08-28 13:10:00 PST</t>
  </si>
  <si>
    <t>+3.99139e+06+1.47796e+06j</t>
  </si>
  <si>
    <t>2013-08-28 13:11:00 PST</t>
  </si>
  <si>
    <t>+138157+0j</t>
  </si>
  <si>
    <t>+3.9885e+06+1.47692e+06j</t>
  </si>
  <si>
    <t>2013-08-28 13:12:00 PST</t>
  </si>
  <si>
    <t>+3.99895e+06+1.48119e+06j</t>
  </si>
  <si>
    <t>2013-08-28 13:13:00 PST</t>
  </si>
  <si>
    <t>+3.97662e+06+1.47348e+06j</t>
  </si>
  <si>
    <t>2013-08-28 13:14:00 PST</t>
  </si>
  <si>
    <t>+3.94284e+06+1.46141e+06j</t>
  </si>
  <si>
    <t>2013-08-28 13:15:00 PST</t>
  </si>
  <si>
    <t>+3.91497e+06+1.45184e+06j</t>
  </si>
  <si>
    <t>2013-08-28 13:16:00 PST</t>
  </si>
  <si>
    <t>+137900+0j</t>
  </si>
  <si>
    <t>+3.91385e+06+1.45223e+06j</t>
  </si>
  <si>
    <t>2013-08-28 13:17:00 PST</t>
  </si>
  <si>
    <t>+3.88567e+06+1.4426e+06j</t>
  </si>
  <si>
    <t>2013-08-28 13:18:00 PST</t>
  </si>
  <si>
    <t>+3.89159e+06+1.4437e+06j</t>
  </si>
  <si>
    <t>2013-08-28 13:19:00 PST</t>
  </si>
  <si>
    <t>+3.92602e+06+1.45552e+06j</t>
  </si>
  <si>
    <t>2013-08-28 13:20:00 PST</t>
  </si>
  <si>
    <t>+3.96504e+06+1.46915e+06j</t>
  </si>
  <si>
    <t>2013-08-28 13:21:00 PST</t>
  </si>
  <si>
    <t>+137904+0j</t>
  </si>
  <si>
    <t>+4.0056e+06+1.48354e+06j</t>
  </si>
  <si>
    <t>2013-08-28 13:22:00 PST</t>
  </si>
  <si>
    <t>+4.03529e+06+1.49357e+06j</t>
  </si>
  <si>
    <t>2013-08-28 13:23:00 PST</t>
  </si>
  <si>
    <t>+4.03136e+06+1.4918e+06j</t>
  </si>
  <si>
    <t>2013-08-28 13:24:00 PST</t>
  </si>
  <si>
    <t>+4.03364e+06+1.49307e+06j</t>
  </si>
  <si>
    <t>2013-08-28 13:25:00 PST</t>
  </si>
  <si>
    <t>+4.03213e+06+1.49294e+06j</t>
  </si>
  <si>
    <t>2013-08-28 13:26:00 PST</t>
  </si>
  <si>
    <t>+137830+0j</t>
  </si>
  <si>
    <t>+3.81129e+06+1.48291e+06j</t>
  </si>
  <si>
    <t>2013-08-28 13:27:00 PST</t>
  </si>
  <si>
    <t>+3.79777e+06+1.47784e+06j</t>
  </si>
  <si>
    <t>2013-08-28 13:28:00 PST</t>
  </si>
  <si>
    <t>+3.77491e+06+1.47022e+06j</t>
  </si>
  <si>
    <t>2013-08-28 13:29:00 PST</t>
  </si>
  <si>
    <t>+3.75085e+06+1.46258e+06j</t>
  </si>
  <si>
    <t>2013-08-28 13:30:00 PST</t>
  </si>
  <si>
    <t>+3.71129e+06+1.44878e+06j</t>
  </si>
  <si>
    <t>2013-08-28 13:31:00 PST</t>
  </si>
  <si>
    <t>+137781+0j</t>
  </si>
  <si>
    <t>+3.66418e+06+1.43202e+06j</t>
  </si>
  <si>
    <t>2013-08-28 13:32:00 PST</t>
  </si>
  <si>
    <t>+3.63436e+06+1.42212e+06j</t>
  </si>
  <si>
    <t>2013-08-28 13:33:00 PST</t>
  </si>
  <si>
    <t>+3.64044e+06+1.42422e+06j</t>
  </si>
  <si>
    <t>2013-08-28 13:34:00 PST</t>
  </si>
  <si>
    <t>+3.65589e+06+1.42918e+06j</t>
  </si>
  <si>
    <t>2013-08-28 13:35:00 PST</t>
  </si>
  <si>
    <t>+3.67608e+06+1.43607e+06j</t>
  </si>
  <si>
    <t>2013-08-28 13:36:00 PST</t>
  </si>
  <si>
    <t>+137842+0j</t>
  </si>
  <si>
    <t>+3.69904e+06+1.44399e+06j</t>
  </si>
  <si>
    <t>2013-08-28 13:37:00 PST</t>
  </si>
  <si>
    <t>+3.71921e+06+1.45088e+06j</t>
  </si>
  <si>
    <t>2013-08-28 13:38:00 PST</t>
  </si>
  <si>
    <t>+3.75362e+06+1.46293e+06j</t>
  </si>
  <si>
    <t>2013-08-28 13:39:00 PST</t>
  </si>
  <si>
    <t>+3.78655e+06+1.47423e+06j</t>
  </si>
  <si>
    <t>2013-08-28 13:40:00 PST</t>
  </si>
  <si>
    <t>+3.81438e+06+1.48358e+06j</t>
  </si>
  <si>
    <t>2013-08-28 13:41:00 PST</t>
  </si>
  <si>
    <t>+137745+0j</t>
  </si>
  <si>
    <t>+3.85339e+06+1.49758e+06j</t>
  </si>
  <si>
    <t>2013-08-28 13:42:00 PST</t>
  </si>
  <si>
    <t>+3.89135e+06+1.51101e+06j</t>
  </si>
  <si>
    <t>2013-08-28 13:43:00 PST</t>
  </si>
  <si>
    <t>+3.88099e+06+1.50678e+06j</t>
  </si>
  <si>
    <t>2013-08-28 13:44:00 PST</t>
  </si>
  <si>
    <t>+3.86352e+06+1.50045e+06j</t>
  </si>
  <si>
    <t>2013-08-28 13:45:00 PST</t>
  </si>
  <si>
    <t>+3.86205e+06+1.50058e+06j</t>
  </si>
  <si>
    <t>2013-08-28 13:46:00 PST</t>
  </si>
  <si>
    <t>+137587+0j</t>
  </si>
  <si>
    <t>+3.84726e+06+1.49553e+06j</t>
  </si>
  <si>
    <t>2013-08-28 13:47:00 PST</t>
  </si>
  <si>
    <t>+3.83021e+06+1.48943e+06j</t>
  </si>
  <si>
    <t>2013-08-28 13:48:00 PST</t>
  </si>
  <si>
    <t>+3.81311e+06+1.48284e+06j</t>
  </si>
  <si>
    <t>2013-08-28 13:49:00 PST</t>
  </si>
  <si>
    <t>+3.8145e+06+1.48353e+06j</t>
  </si>
  <si>
    <t>2013-08-28 13:50:00 PST</t>
  </si>
  <si>
    <t>+3.82226e+06+1.48688e+06j</t>
  </si>
  <si>
    <t>2013-08-28 13:51:00 PST</t>
  </si>
  <si>
    <t>+137618+0j</t>
  </si>
  <si>
    <t>+3.81574e+06+1.48446e+06j</t>
  </si>
  <si>
    <t>2013-08-28 13:52:00 PST</t>
  </si>
  <si>
    <t>+3.80139e+06+1.47884e+06j</t>
  </si>
  <si>
    <t>2013-08-28 13:53:00 PST</t>
  </si>
  <si>
    <t>+3.78282e+06+1.47265e+06j</t>
  </si>
  <si>
    <t>2013-08-28 13:54:00 PST</t>
  </si>
  <si>
    <t>+3.76127e+06+1.46589e+06j</t>
  </si>
  <si>
    <t>2013-08-28 13:55:00 PST</t>
  </si>
  <si>
    <t>+3.72417e+06+1.45294e+06j</t>
  </si>
  <si>
    <t>2013-08-28 13:56:00 PST</t>
  </si>
  <si>
    <t>+137644+0j</t>
  </si>
  <si>
    <t>+3.6822e+06+1.43794e+06j</t>
  </si>
  <si>
    <t>2013-08-28 13:57:00 PST</t>
  </si>
  <si>
    <t>+3.65413e+06+1.42864e+06j</t>
  </si>
  <si>
    <t>2013-08-28 13:58:00 PST</t>
  </si>
  <si>
    <t>+3.68787e+06+1.4408e+06j</t>
  </si>
  <si>
    <t>2013-08-28 13:59:00 PST</t>
  </si>
  <si>
    <t>+3.73369e+06+1.45623e+06j</t>
  </si>
  <si>
    <t>2013-08-28 14:00:00 PST</t>
  </si>
  <si>
    <t>+3.77295e+06+1.46907e+06j</t>
  </si>
  <si>
    <t>2013-08-28 14:01:00 PST</t>
  </si>
  <si>
    <t>+137403+0j</t>
  </si>
  <si>
    <t>+3.81617e+06+1.48389e+06j</t>
  </si>
  <si>
    <t>2013-08-28 14:02:00 PST</t>
  </si>
  <si>
    <t>+3.8771e+06+1.50571e+06j</t>
  </si>
  <si>
    <t>2013-08-28 14:03:00 PST</t>
  </si>
  <si>
    <t>+3.87322e+06+1.50414e+06j</t>
  </si>
  <si>
    <t>2013-08-28 14:04:00 PST</t>
  </si>
  <si>
    <t>+3.85992e+06+1.5002e+06j</t>
  </si>
  <si>
    <t>2013-08-28 14:05:00 PST</t>
  </si>
  <si>
    <t>+3.84001e+06+1.4935e+06j</t>
  </si>
  <si>
    <t>2013-08-28 14:06:00 PST</t>
  </si>
  <si>
    <t>+137325+0j</t>
  </si>
  <si>
    <t>+3.80066e+06+1.47907e+06j</t>
  </si>
  <si>
    <t>2013-08-28 14:07:00 PST</t>
  </si>
  <si>
    <t>+3.77144e+06+1.46882e+06j</t>
  </si>
  <si>
    <t>2013-08-28 14:08:00 PST</t>
  </si>
  <si>
    <t>+3.7756e+06+1.47027e+06j</t>
  </si>
  <si>
    <t>2013-08-28 14:09:00 PST</t>
  </si>
  <si>
    <t>+3.80026e+06+1.47897e+06j</t>
  </si>
  <si>
    <t>2013-08-28 14:10:00 PST</t>
  </si>
  <si>
    <t>+3.82026e+06+1.48588e+06j</t>
  </si>
  <si>
    <t>2013-08-28 14:11:00 PST</t>
  </si>
  <si>
    <t>+137361+0j</t>
  </si>
  <si>
    <t>+3.83725e+06+1.4916e+06j</t>
  </si>
  <si>
    <t>2013-08-28 14:12:00 PST</t>
  </si>
  <si>
    <t>+3.85719e+06+1.49852e+06j</t>
  </si>
  <si>
    <t>2013-08-28 14:13:00 PST</t>
  </si>
  <si>
    <t>+3.85725e+06+1.49902e+06j</t>
  </si>
  <si>
    <t>2013-08-28 14:14:00 PST</t>
  </si>
  <si>
    <t>+3.82993e+06+1.48953e+06j</t>
  </si>
  <si>
    <t>2013-08-28 14:15:00 PST</t>
  </si>
  <si>
    <t>+3.79289e+06+1.47625e+06j</t>
  </si>
  <si>
    <t>2013-08-28 14:16:00 PST</t>
  </si>
  <si>
    <t>+137058+0j</t>
  </si>
  <si>
    <t>+3.79057e+06+1.47613e+06j</t>
  </si>
  <si>
    <t>2013-08-28 14:17:00 PST</t>
  </si>
  <si>
    <t>+3.76303e+06+1.46667e+06j</t>
  </si>
  <si>
    <t>2013-08-28 14:18:00 PST</t>
  </si>
  <si>
    <t>+3.76225e+06+1.46573e+06j</t>
  </si>
  <si>
    <t>2013-08-28 14:19:00 PST</t>
  </si>
  <si>
    <t>+3.79565e+06+1.4772e+06j</t>
  </si>
  <si>
    <t>2013-08-28 14:20:00 PST</t>
  </si>
  <si>
    <t>+3.8341e+06+1.49073e+06j</t>
  </si>
  <si>
    <t>2013-08-28 14:21:00 PST</t>
  </si>
  <si>
    <t>+137076+0j</t>
  </si>
  <si>
    <t>+3.87445e+06+1.50514e+06j</t>
  </si>
  <si>
    <t>2013-08-28 14:22:00 PST</t>
  </si>
  <si>
    <t>+3.90264e+06+1.51468e+06j</t>
  </si>
  <si>
    <t>2013-08-28 14:23:00 PST</t>
  </si>
  <si>
    <t>+3.9057e+06+1.51531e+06j</t>
  </si>
  <si>
    <t>2013-08-28 14:24:00 PST</t>
  </si>
  <si>
    <t>+3.90427e+06+1.51507e+06j</t>
  </si>
  <si>
    <t>2013-08-28 14:25:00 PST</t>
  </si>
  <si>
    <t>+3.90862e+06+1.51721e+06j</t>
  </si>
  <si>
    <t>2013-08-28 14:26:00 PST</t>
  </si>
  <si>
    <t>+136975+0j</t>
  </si>
  <si>
    <t>+3.89189e+06+1.51103e+06j</t>
  </si>
  <si>
    <t>2013-08-28 14:27:00 PST</t>
  </si>
  <si>
    <t>+3.87434e+06+1.50431e+06j</t>
  </si>
  <si>
    <t>2013-08-28 14:28:00 PST</t>
  </si>
  <si>
    <t>+3.86524e+06+1.5014e+06j</t>
  </si>
  <si>
    <t>2013-08-28 14:29:00 PST</t>
  </si>
  <si>
    <t>+3.85643e+06+1.49898e+06j</t>
  </si>
  <si>
    <t>2013-08-28 14:30:00 PST</t>
  </si>
  <si>
    <t>+3.83167e+06+1.49016e+06j</t>
  </si>
  <si>
    <t>2013-08-28 14:31:00 PST</t>
  </si>
  <si>
    <t>+136763+0j</t>
  </si>
  <si>
    <t>+3.79133e+06+1.47536e+06j</t>
  </si>
  <si>
    <t>2013-08-28 14:32:00 PST</t>
  </si>
  <si>
    <t>+3.77676e+06+1.47059e+06j</t>
  </si>
  <si>
    <t>2013-08-28 14:33:00 PST</t>
  </si>
  <si>
    <t>+3.7935e+06+1.47698e+06j</t>
  </si>
  <si>
    <t>2013-08-28 14:34:00 PST</t>
  </si>
  <si>
    <t>+3.8137e+06+1.48371e+06j</t>
  </si>
  <si>
    <t>2013-08-28 14:35:00 PST</t>
  </si>
  <si>
    <t>+3.82811e+06+1.48806e+06j</t>
  </si>
  <si>
    <t>2013-08-28 14:36:00 PST</t>
  </si>
  <si>
    <t>+136746+0j</t>
  </si>
  <si>
    <t>+3.85747e+06+1.49846e+06j</t>
  </si>
  <si>
    <t>2013-08-28 14:37:00 PST</t>
  </si>
  <si>
    <t>+3.89348e+06+1.51159e+06j</t>
  </si>
  <si>
    <t>2013-08-28 14:38:00 PST</t>
  </si>
  <si>
    <t>+3.89816e+06+1.51325e+06j</t>
  </si>
  <si>
    <t>2013-08-28 14:39:00 PST</t>
  </si>
  <si>
    <t>+3.88206e+06+1.50742e+06j</t>
  </si>
  <si>
    <t>2013-08-28 14:40:00 PST</t>
  </si>
  <si>
    <t>+3.87078e+06+1.50344e+06j</t>
  </si>
  <si>
    <t>2013-08-28 14:41:00 PST</t>
  </si>
  <si>
    <t>+136698+0j</t>
  </si>
  <si>
    <t>+3.86193e+06+1.50059e+06j</t>
  </si>
  <si>
    <t>2013-08-28 14:42:00 PST</t>
  </si>
  <si>
    <t>+3.85063e+06+1.4966e+06j</t>
  </si>
  <si>
    <t>2013-08-28 14:43:00 PST</t>
  </si>
  <si>
    <t>+3.8538e+06+1.49755e+06j</t>
  </si>
  <si>
    <t>2013-08-28 14:44:00 PST</t>
  </si>
  <si>
    <t>+3.87761e+06+1.50582e+06j</t>
  </si>
  <si>
    <t>2013-08-28 14:45:00 PST</t>
  </si>
  <si>
    <t>+3.90623e+06+1.51598e+06j</t>
  </si>
  <si>
    <t>2013-08-28 14:46:00 PST</t>
  </si>
  <si>
    <t>+136296+0j</t>
  </si>
  <si>
    <t>+3.91035e+06+1.517e+06j</t>
  </si>
  <si>
    <t>2013-08-28 14:47:00 PST</t>
  </si>
  <si>
    <t>+3.93889e+06+1.52718e+06j</t>
  </si>
  <si>
    <t>2013-08-28 14:48:00 PST</t>
  </si>
  <si>
    <t>+3.95249e+06+1.53264e+06j</t>
  </si>
  <si>
    <t>2013-08-28 14:49:00 PST</t>
  </si>
  <si>
    <t>+3.93081e+06+1.52486e+06j</t>
  </si>
  <si>
    <t>2013-08-28 14:50:00 PST</t>
  </si>
  <si>
    <t>+3.90262e+06+1.51431e+06j</t>
  </si>
  <si>
    <t>2013-08-28 14:51:00 PST</t>
  </si>
  <si>
    <t>+136251+0j</t>
  </si>
  <si>
    <t>+3.88846e+06+1.50953e+06j</t>
  </si>
  <si>
    <t>2013-08-28 14:52:00 PST</t>
  </si>
  <si>
    <t>+3.88293e+06+1.50828e+06j</t>
  </si>
  <si>
    <t>2013-08-28 14:53:00 PST</t>
  </si>
  <si>
    <t>+3.87568e+06+1.50556e+06j</t>
  </si>
  <si>
    <t>2013-08-28 14:54:00 PST</t>
  </si>
  <si>
    <t>+3.87522e+06+1.50472e+06j</t>
  </si>
  <si>
    <t>2013-08-28 14:55:00 PST</t>
  </si>
  <si>
    <t>+3.89082e+06+1.51035e+06j</t>
  </si>
  <si>
    <t>2013-08-28 14:56:00 PST</t>
  </si>
  <si>
    <t>+136256+0j</t>
  </si>
  <si>
    <t>+3.91324e+06+1.51886e+06j</t>
  </si>
  <si>
    <t>2013-08-28 14:57:00 PST</t>
  </si>
  <si>
    <t>+3.91924e+06+1.52076e+06j</t>
  </si>
  <si>
    <t>2013-08-28 14:58:00 PST</t>
  </si>
  <si>
    <t>+3.9028e+06+1.51434e+06j</t>
  </si>
  <si>
    <t>2013-08-28 14:59:00 PST</t>
  </si>
  <si>
    <t>+3.88706e+06+1.50905e+06j</t>
  </si>
  <si>
    <t>2013-08-28 15:00:00 PST</t>
  </si>
  <si>
    <t>+3.87772e+06+1.50647e+06j</t>
  </si>
  <si>
    <t>2013-08-28 15:01:00 PST</t>
  </si>
  <si>
    <t>+136017+0j</t>
  </si>
  <si>
    <t>+3.88068e+06+1.50795e+06j</t>
  </si>
  <si>
    <t>2013-08-28 15:02:00 PST</t>
  </si>
  <si>
    <t>+3.85985e+06+1.50073e+06j</t>
  </si>
  <si>
    <t>2013-08-28 15:03:00 PST</t>
  </si>
  <si>
    <t>+3.81254e+06+1.48343e+06j</t>
  </si>
  <si>
    <t>2013-08-28 15:04:00 PST</t>
  </si>
  <si>
    <t>+3.77003e+06+1.46882e+06j</t>
  </si>
  <si>
    <t>2013-08-28 15:05:00 PST</t>
  </si>
  <si>
    <t>+3.72125e+06+1.45162e+06j</t>
  </si>
  <si>
    <t>2013-08-28 15:06:00 PST</t>
  </si>
  <si>
    <t>+136095+0j</t>
  </si>
  <si>
    <t>+3.68226e+06+1.43842e+06j</t>
  </si>
  <si>
    <t>2013-08-28 15:07:00 PST</t>
  </si>
  <si>
    <t>+3.63991e+06+1.42401e+06j</t>
  </si>
  <si>
    <t>2013-08-28 15:08:00 PST</t>
  </si>
  <si>
    <t>+3.6281e+06+1.41995e+06j</t>
  </si>
  <si>
    <t>2013-08-28 15:09:00 PST</t>
  </si>
  <si>
    <t>+3.64531e+06+1.42559e+06j</t>
  </si>
  <si>
    <t>2013-08-28 15:10:00 PST</t>
  </si>
  <si>
    <t>+3.66727e+06+1.43307e+06j</t>
  </si>
  <si>
    <t>2013-08-28 15:11:00 PST</t>
  </si>
  <si>
    <t>+136163+0j</t>
  </si>
  <si>
    <t>+3.69231e+06+1.4417e+06j</t>
  </si>
  <si>
    <t>2013-08-28 15:12:00 PST</t>
  </si>
  <si>
    <t>+3.71425e+06+1.4492e+06j</t>
  </si>
  <si>
    <t>2013-08-28 15:13:00 PST</t>
  </si>
  <si>
    <t>+3.72952e+06+1.45469e+06j</t>
  </si>
  <si>
    <t>2013-08-28 15:14:00 PST</t>
  </si>
  <si>
    <t>+3.72647e+06+1.45362e+06j</t>
  </si>
  <si>
    <t>2013-08-28 15:15:00 PST</t>
  </si>
  <si>
    <t>+3.7185e+06+1.45065e+06j</t>
  </si>
  <si>
    <t>2013-08-28 15:16:00 PST</t>
  </si>
  <si>
    <t>+136423+0j</t>
  </si>
  <si>
    <t>+3.72747e+06+1.45407e+06j</t>
  </si>
  <si>
    <t>2013-08-28 15:17:00 PST</t>
  </si>
  <si>
    <t>+3.7244e+06+1.45302e+06j</t>
  </si>
  <si>
    <t>2013-08-28 15:18:00 PST</t>
  </si>
  <si>
    <t>+3.71368e+06+1.44875e+06j</t>
  </si>
  <si>
    <t>2013-08-28 15:19:00 PST</t>
  </si>
  <si>
    <t>+3.71663e+06+1.44977e+06j</t>
  </si>
  <si>
    <t>2013-08-28 15:20:00 PST</t>
  </si>
  <si>
    <t>+3.72998e+06+1.45494e+06j</t>
  </si>
  <si>
    <t>2013-08-28 15:21:00 PST</t>
  </si>
  <si>
    <t>+136417+0j</t>
  </si>
  <si>
    <t>+3.73265e+06+1.45586e+06j</t>
  </si>
  <si>
    <t>2013-08-28 15:22:00 PST</t>
  </si>
  <si>
    <t>+3.72523e+06+1.45269e+06j</t>
  </si>
  <si>
    <t>2013-08-28 15:23:00 PST</t>
  </si>
  <si>
    <t>+3.74483e+06+1.45939e+06j</t>
  </si>
  <si>
    <t>2013-08-28 15:24:00 PST</t>
  </si>
  <si>
    <t>+3.79655e+06+1.47777e+06j</t>
  </si>
  <si>
    <t>2013-08-28 15:25:00 PST</t>
  </si>
  <si>
    <t>+3.83774e+06+1.49196e+06j</t>
  </si>
  <si>
    <t>2013-08-28 15:26:00 PST</t>
  </si>
  <si>
    <t>+136352+0j</t>
  </si>
  <si>
    <t>+3.87574e+06+1.50503e+06j</t>
  </si>
  <si>
    <t>2013-08-28 15:27:00 PST</t>
  </si>
  <si>
    <t>+3.92198e+06+1.52136e+06j</t>
  </si>
  <si>
    <t>2013-08-28 15:28:00 PST</t>
  </si>
  <si>
    <t>+3.91424e+06+1.5191e+06j</t>
  </si>
  <si>
    <t>2013-08-28 15:29:00 PST</t>
  </si>
  <si>
    <t>+3.81952e+06+1.48605e+06j</t>
  </si>
  <si>
    <t>2013-08-28 15:30:00 PST</t>
  </si>
  <si>
    <t>+3.72379e+06+1.45273e+06j</t>
  </si>
  <si>
    <t>2013-08-28 15:31:00 PST</t>
  </si>
  <si>
    <t>+136300+0j</t>
  </si>
  <si>
    <t>+3.63141e+06+1.42121e+06j</t>
  </si>
  <si>
    <t>2013-08-28 15:32:00 PST</t>
  </si>
  <si>
    <t>+3.54111e+06+1.39069e+06j</t>
  </si>
  <si>
    <t>2013-08-28 15:33:00 PST</t>
  </si>
  <si>
    <t>+3.50253e+06+1.37683e+06j</t>
  </si>
  <si>
    <t>2013-08-28 15:34:00 PST</t>
  </si>
  <si>
    <t>+3.57295e+06+1.40053e+06j</t>
  </si>
  <si>
    <t>2013-08-28 15:35:00 PST</t>
  </si>
  <si>
    <t>+3.659e+06+1.43058e+06j</t>
  </si>
  <si>
    <t>2013-08-28 15:36:00 PST</t>
  </si>
  <si>
    <t>+136476+0j</t>
  </si>
  <si>
    <t>+3.73843e+06+1.45789e+06j</t>
  </si>
  <si>
    <t>2013-08-28 15:37:00 PST</t>
  </si>
  <si>
    <t>+3.8037e+06+1.4799e+06j</t>
  </si>
  <si>
    <t>2013-08-28 15:38:00 PST</t>
  </si>
  <si>
    <t>+3.8358e+06+1.49074e+06j</t>
  </si>
  <si>
    <t>2013-08-28 15:39:00 PST</t>
  </si>
  <si>
    <t>+3.82612e+06+1.48783e+06j</t>
  </si>
  <si>
    <t>2013-08-28 15:40:00 PST</t>
  </si>
  <si>
    <t>+3.81506e+06+1.48424e+06j</t>
  </si>
  <si>
    <t>2013-08-28 15:41:00 PST</t>
  </si>
  <si>
    <t>+136299+0j</t>
  </si>
  <si>
    <t>+3.79095e+06+1.47571e+06j</t>
  </si>
  <si>
    <t>2013-08-28 15:42:00 PST</t>
  </si>
  <si>
    <t>+3.77521e+06+1.4703e+06j</t>
  </si>
  <si>
    <t>2013-08-28 15:43:00 PST</t>
  </si>
  <si>
    <t>+3.76998e+06+1.46876e+06j</t>
  </si>
  <si>
    <t>2013-08-28 15:44:00 PST</t>
  </si>
  <si>
    <t>+3.76878e+06+1.46833e+06j</t>
  </si>
  <si>
    <t>2013-08-28 15:45:00 PST</t>
  </si>
  <si>
    <t>+3.76261e+06+1.46595e+06j</t>
  </si>
  <si>
    <t>2013-08-28 15:46:00 PST</t>
  </si>
  <si>
    <t>+136429+0j</t>
  </si>
  <si>
    <t>+3.76751e+06+1.46781e+06j</t>
  </si>
  <si>
    <t>2013-08-28 15:47:00 PST</t>
  </si>
  <si>
    <t>+3.76632e+06+1.4674e+06j</t>
  </si>
  <si>
    <t>2013-08-28 15:48:00 PST</t>
  </si>
  <si>
    <t>+3.75597e+06+1.46365e+06j</t>
  </si>
  <si>
    <t>2013-08-28 15:49:00 PST</t>
  </si>
  <si>
    <t>+3.73644e+06+1.45655e+06j</t>
  </si>
  <si>
    <t>2013-08-28 15:50:00 PST</t>
  </si>
  <si>
    <t>+3.72736e+06+1.45366e+06j</t>
  </si>
  <si>
    <t>2013-08-28 15:51:00 PST</t>
  </si>
  <si>
    <t>+136450+0j</t>
  </si>
  <si>
    <t>+3.72047e+06+1.45173e+06j</t>
  </si>
  <si>
    <t>2013-08-28 15:52:00 PST</t>
  </si>
  <si>
    <t>+3.70227e+06+1.4453e+06j</t>
  </si>
  <si>
    <t>2013-08-28 15:53:00 PST</t>
  </si>
  <si>
    <t>+3.6846e+06+1.4386e+06j</t>
  </si>
  <si>
    <t>2013-08-28 15:54:00 PST</t>
  </si>
  <si>
    <t>+3.69429e+06+1.44215e+06j</t>
  </si>
  <si>
    <t>2013-08-28 15:55:00 PST</t>
  </si>
  <si>
    <t>+3.71017e+06+1.44825e+06j</t>
  </si>
  <si>
    <t>2013-08-28 15:56:00 PST</t>
  </si>
  <si>
    <t>+136490+0j</t>
  </si>
  <si>
    <t>+3.71276e+06+1.44894e+06j</t>
  </si>
  <si>
    <t>2013-08-28 15:57:00 PST</t>
  </si>
  <si>
    <t>+3.70726e+06+1.44641e+06j</t>
  </si>
  <si>
    <t>2013-08-28 15:58:00 PST</t>
  </si>
  <si>
    <t>+3.7278e+06+1.45364e+06j</t>
  </si>
  <si>
    <t>2013-08-28 15:59:00 PST</t>
  </si>
  <si>
    <t>+3.77585e+06+1.47079e+06j</t>
  </si>
  <si>
    <t>2013-08-28 16:00:00 PST</t>
  </si>
  <si>
    <t>+3.80842e+06+1.48174e+06j</t>
  </si>
  <si>
    <t>2013-08-28 16:01:00 PST</t>
  </si>
  <si>
    <t>+136248+0j</t>
  </si>
  <si>
    <t>+3.83395e+06+1.49026e+06j</t>
  </si>
  <si>
    <t>2013-08-28 16:02:00 PST</t>
  </si>
  <si>
    <t>+3.87566e+06+1.5049e+06j</t>
  </si>
  <si>
    <t>2013-08-28 16:03:00 PST</t>
  </si>
  <si>
    <t>+3.89573e+06+1.51256e+06j</t>
  </si>
  <si>
    <t>2013-08-28 16:04:00 PST</t>
  </si>
  <si>
    <t>+3.84547e+06+1.49515e+06j</t>
  </si>
  <si>
    <t>2013-08-28 16:05:00 PST</t>
  </si>
  <si>
    <t>+3.78412e+06+1.47327e+06j</t>
  </si>
  <si>
    <t>2013-08-28 16:06:00 PST</t>
  </si>
  <si>
    <t>+136217+0j</t>
  </si>
  <si>
    <t>+3.73234e+06+1.45549e+06j</t>
  </si>
  <si>
    <t>2013-08-28 16:07:00 PST</t>
  </si>
  <si>
    <t>+3.68679e+06+1.44016e+06j</t>
  </si>
  <si>
    <t>2013-08-28 16:08:00 PST</t>
  </si>
  <si>
    <t>+3.6576e+06+1.43022e+06j</t>
  </si>
  <si>
    <t>2013-08-28 16:09:00 PST</t>
  </si>
  <si>
    <t>+3.6711e+06+1.43455e+06j</t>
  </si>
  <si>
    <t>2013-08-28 16:10:00 PST</t>
  </si>
  <si>
    <t>+3.68939e+06+1.44079e+06j</t>
  </si>
  <si>
    <t>2013-08-28 16:11:00 PST</t>
  </si>
  <si>
    <t>+136318+0j</t>
  </si>
  <si>
    <t>+3.7123e+06+1.44876e+06j</t>
  </si>
  <si>
    <t>2013-08-28 16:12:00 PST</t>
  </si>
  <si>
    <t>+3.7306e+06+1.45501e+06j</t>
  </si>
  <si>
    <t>2013-08-28 16:13:00 PST</t>
  </si>
  <si>
    <t>+3.75519e+06+1.46344e+06j</t>
  </si>
  <si>
    <t>2013-08-28 16:14:00 PST</t>
  </si>
  <si>
    <t>+3.79477e+06+1.47703e+06j</t>
  </si>
  <si>
    <t>2013-08-28 16:15:00 PST</t>
  </si>
  <si>
    <t>+3.83428e+06+1.49065e+06j</t>
  </si>
  <si>
    <t>2013-08-28 16:16:00 PST</t>
  </si>
  <si>
    <t>+136145+0j</t>
  </si>
  <si>
    <t>+3.87053e+06+1.50327e+06j</t>
  </si>
  <si>
    <t>2013-08-28 16:17:00 PST</t>
  </si>
  <si>
    <t>+3.91606e+06+1.51952e+06j</t>
  </si>
  <si>
    <t>2013-08-28 16:18:00 PST</t>
  </si>
  <si>
    <t>+3.91962e+06+1.52071e+06j</t>
  </si>
  <si>
    <t>2013-08-28 16:19:00 PST</t>
  </si>
  <si>
    <t>+3.82721e+06+1.48823e+06j</t>
  </si>
  <si>
    <t>2013-08-28 16:20:00 PST</t>
  </si>
  <si>
    <t>+3.74103e+06+1.45861e+06j</t>
  </si>
  <si>
    <t>2013-08-28 16:21:00 PST</t>
  </si>
  <si>
    <t>+136129+0j</t>
  </si>
  <si>
    <t>+3.65349e+06+1.42871e+06j</t>
  </si>
  <si>
    <t>2013-08-28 16:22:00 PST</t>
  </si>
  <si>
    <t>+3.56169e+06+1.39735e+06j</t>
  </si>
  <si>
    <t>2013-08-28 16:23:00 PST</t>
  </si>
  <si>
    <t>+3.51729e+06+1.3824e+06j</t>
  </si>
  <si>
    <t>2013-08-28 16:24:00 PST</t>
  </si>
  <si>
    <t>+3.58412e+06+1.40453e+06j</t>
  </si>
  <si>
    <t>2013-08-28 16:25:00 PST</t>
  </si>
  <si>
    <t>+3.65619e+06+1.42894e+06j</t>
  </si>
  <si>
    <t>2013-08-28 16:26:00 PST</t>
  </si>
  <si>
    <t>+136294+0j</t>
  </si>
  <si>
    <t>+3.74154e+06+1.45873e+06j</t>
  </si>
  <si>
    <t>2013-08-28 16:27:00 PST</t>
  </si>
  <si>
    <t>+3.81348e+06+1.48344e+06j</t>
  </si>
  <si>
    <t>2013-08-28 16:28:00 PST</t>
  </si>
  <si>
    <t>+3.86199e+06+1.50021e+06j</t>
  </si>
  <si>
    <t>2013-08-28 16:29:00 PST</t>
  </si>
  <si>
    <t>+3.85349e+06+1.49796e+06j</t>
  </si>
  <si>
    <t>2013-08-28 16:30:00 PST</t>
  </si>
  <si>
    <t>+3.83372e+06+1.49113e+06j</t>
  </si>
  <si>
    <t>2013-08-28 16:31:00 PST</t>
  </si>
  <si>
    <t>+136278+0j</t>
  </si>
  <si>
    <t>+3.80213e+06+1.47949e+06j</t>
  </si>
  <si>
    <t>2013-08-28 16:32:00 PST</t>
  </si>
  <si>
    <t>+3.78239e+06+1.47274e+06j</t>
  </si>
  <si>
    <t>2013-08-28 16:33:00 PST</t>
  </si>
  <si>
    <t>+3.77198e+06+1.46942e+06j</t>
  </si>
  <si>
    <t>2013-08-28 16:34:00 PST</t>
  </si>
  <si>
    <t>+3.77032e+06+1.46883e+06j</t>
  </si>
  <si>
    <t>2013-08-28 16:35:00 PST</t>
  </si>
  <si>
    <t>+3.76367e+06+1.46629e+06j</t>
  </si>
  <si>
    <t>2013-08-28 16:36:00 PST</t>
  </si>
  <si>
    <t>+136353+0j</t>
  </si>
  <si>
    <t>+3.76553e+06+1.46703e+06j</t>
  </si>
  <si>
    <t>2013-08-28 16:37:00 PST</t>
  </si>
  <si>
    <t>+3.76387e+06+1.46646e+06j</t>
  </si>
  <si>
    <t>2013-08-28 16:38:00 PST</t>
  </si>
  <si>
    <t>+3.75797e+06+1.46442e+06j</t>
  </si>
  <si>
    <t>2013-08-28 16:39:00 PST</t>
  </si>
  <si>
    <t>+3.73759e+06+1.45746e+06j</t>
  </si>
  <si>
    <t>2013-08-28 16:40:00 PST</t>
  </si>
  <si>
    <t>+3.7172e+06+1.45049e+06j</t>
  </si>
  <si>
    <t>2013-08-28 16:41:00 PST</t>
  </si>
  <si>
    <t>+136362+0j</t>
  </si>
  <si>
    <t>+3.69723e+06+1.44368e+06j</t>
  </si>
  <si>
    <t>2013-08-28 16:42:00 PST</t>
  </si>
  <si>
    <t>+3.66658e+06+1.43262e+06j</t>
  </si>
  <si>
    <t>2013-08-28 16:43:00 PST</t>
  </si>
  <si>
    <t>+3.65016e+06+1.42704e+06j</t>
  </si>
  <si>
    <t>2013-08-28 16:44:00 PST</t>
  </si>
  <si>
    <t>+3.65856e+06+1.4305e+06j</t>
  </si>
  <si>
    <t>2013-08-28 16:45:00 PST</t>
  </si>
  <si>
    <t>+3.652e+06+1.42802e+06j</t>
  </si>
  <si>
    <t>2013-08-28 16:46:00 PST</t>
  </si>
  <si>
    <t>+136484+0j</t>
  </si>
  <si>
    <t>+3.64557e+06+1.42538e+06j</t>
  </si>
  <si>
    <t>2013-08-28 16:47:00 PST</t>
  </si>
  <si>
    <t>+3.64859e+06+1.42669e+06j</t>
  </si>
  <si>
    <t>2013-08-28 16:48:00 PST</t>
  </si>
  <si>
    <t>+3.66064e+06+1.43139e+06j</t>
  </si>
  <si>
    <t>2013-08-28 16:49:00 PST</t>
  </si>
  <si>
    <t>+3.67252e+06+1.43517e+06j</t>
  </si>
  <si>
    <t>2013-08-28 16:50:00 PST</t>
  </si>
  <si>
    <t>+3.67892e+06+1.43674e+06j</t>
  </si>
  <si>
    <t>2013-08-28 16:51:00 PST</t>
  </si>
  <si>
    <t>+136487+0j</t>
  </si>
  <si>
    <t>+3.70051e+06+1.44436e+06j</t>
  </si>
  <si>
    <t>2013-08-28 16:52:00 PST</t>
  </si>
  <si>
    <t>+3.7275e+06+1.45419e+06j</t>
  </si>
  <si>
    <t>2013-08-28 16:53:00 PST</t>
  </si>
  <si>
    <t>+3.72858e+06+1.4543e+06j</t>
  </si>
  <si>
    <t>2013-08-28 16:54:00 PST</t>
  </si>
  <si>
    <t>+3.67719e+06+1.43616e+06j</t>
  </si>
  <si>
    <t>2013-08-28 16:55:00 PST</t>
  </si>
  <si>
    <t>+3.64092e+06+1.42408e+06j</t>
  </si>
  <si>
    <t>2013-08-28 16:56:00 PST</t>
  </si>
  <si>
    <t>+136483+0j</t>
  </si>
  <si>
    <t>+3.60955e+06+1.41406e+06j</t>
  </si>
  <si>
    <t>2013-08-28 16:57:00 PST</t>
  </si>
  <si>
    <t>+3.56352e+06+1.39828e+06j</t>
  </si>
  <si>
    <t>2013-08-28 16:58:00 PST</t>
  </si>
  <si>
    <t>+3.5226e+06+1.38389e+06j</t>
  </si>
  <si>
    <t>2013-08-28 16:59:00 PST</t>
  </si>
  <si>
    <t>+3.54553e+06+1.39186e+06j</t>
  </si>
  <si>
    <t>2013-08-28 17:00:00 PST</t>
  </si>
  <si>
    <t>+3.56818e+06+1.39971e+06j</t>
  </si>
  <si>
    <t>2013-08-28 17:01:00 PST</t>
  </si>
  <si>
    <t>+137069+0j</t>
  </si>
  <si>
    <t>+3.60775e+06+1.41373e+06j</t>
  </si>
  <si>
    <t>2013-08-28 17:02:00 PST</t>
  </si>
  <si>
    <t>+3.61547e+06+1.41575e+06j</t>
  </si>
  <si>
    <t>2013-08-28 17:03:00 PST</t>
  </si>
  <si>
    <t>+3.6213e+06+1.41746e+06j</t>
  </si>
  <si>
    <t>2013-08-28 17:04:00 PST</t>
  </si>
  <si>
    <t>+3.59548e+06+1.40915e+06j</t>
  </si>
  <si>
    <t>2013-08-28 17:05:00 PST</t>
  </si>
  <si>
    <t>+3.5686e+06+1.40036e+06j</t>
  </si>
  <si>
    <t>2013-08-28 17:06:00 PST</t>
  </si>
  <si>
    <t>+137029+0j</t>
  </si>
  <si>
    <t>+3.5255e+06+1.38518e+06j</t>
  </si>
  <si>
    <t>2013-08-28 17:07:00 PST</t>
  </si>
  <si>
    <t>+3.48942e+06+1.37289e+06j</t>
  </si>
  <si>
    <t>2013-08-28 17:08:00 PST</t>
  </si>
  <si>
    <t>+3.47741e+06+1.36952e+06j</t>
  </si>
  <si>
    <t>2013-08-28 17:09:00 PST</t>
  </si>
  <si>
    <t>+3.52647e+06+1.38614e+06j</t>
  </si>
  <si>
    <t>2013-08-28 17:10:00 PST</t>
  </si>
  <si>
    <t>+3.5611e+06+1.39712e+06j</t>
  </si>
  <si>
    <t>2013-08-28 17:11:00 PST</t>
  </si>
  <si>
    <t>+137071+0j</t>
  </si>
  <si>
    <t>+3.60249e+06+1.4109e+06j</t>
  </si>
  <si>
    <t>2013-08-28 17:12:00 PST</t>
  </si>
  <si>
    <t>+3.65677e+06+1.42987e+06j</t>
  </si>
  <si>
    <t>2013-08-28 17:13:00 PST</t>
  </si>
  <si>
    <t>+3.69223e+06+1.44215e+06j</t>
  </si>
  <si>
    <t>2013-08-28 17:14:00 PST</t>
  </si>
  <si>
    <t>+3.62525e+06+1.41905e+06j</t>
  </si>
  <si>
    <t>2013-08-28 17:15:00 PST</t>
  </si>
  <si>
    <t>+3.56387e+06+1.3984e+06j</t>
  </si>
  <si>
    <t>2013-08-28 17:16:00 PST</t>
  </si>
  <si>
    <t>+3.48163e+06+1.37022e+06j</t>
  </si>
  <si>
    <t>2013-08-28 17:17:00 PST</t>
  </si>
  <si>
    <t>+3.42448e+06+1.3514e+06j</t>
  </si>
  <si>
    <t>2013-08-28 17:18:00 PST</t>
  </si>
  <si>
    <t>+3.37222e+06+1.33379e+06j</t>
  </si>
  <si>
    <t>2013-08-28 17:19:00 PST</t>
  </si>
  <si>
    <t>+3.42447e+06+1.35088e+06j</t>
  </si>
  <si>
    <t>2013-08-28 17:20:00 PST</t>
  </si>
  <si>
    <t>+3.48513e+06+1.37139e+06j</t>
  </si>
  <si>
    <t>2013-08-28 17:21:00 PST</t>
  </si>
  <si>
    <t>+136496+0j</t>
  </si>
  <si>
    <t>+3.55179e+06+1.39424e+06j</t>
  </si>
  <si>
    <t>2013-08-28 17:22:00 PST</t>
  </si>
  <si>
    <t>+3.60325e+06+1.41135e+06j</t>
  </si>
  <si>
    <t>2013-08-28 17:23:00 PST</t>
  </si>
  <si>
    <t>+3.64265e+06+1.42445e+06j</t>
  </si>
  <si>
    <t>2013-08-28 17:24:00 PST</t>
  </si>
  <si>
    <t>+3.58878e+06+1.40686e+06j</t>
  </si>
  <si>
    <t>2013-08-28 17:25:00 PST</t>
  </si>
  <si>
    <t>+3.5285e+06+1.3868e+06j</t>
  </si>
  <si>
    <t>2013-08-28 17:26:00 PST</t>
  </si>
  <si>
    <t>+136393+0j</t>
  </si>
  <si>
    <t>+3.44954e+06+1.35955e+06j</t>
  </si>
  <si>
    <t>2013-08-28 17:27:00 PST</t>
  </si>
  <si>
    <t>+3.38085e+06+1.33649e+06j</t>
  </si>
  <si>
    <t>2013-08-28 17:28:00 PST</t>
  </si>
  <si>
    <t>+3.33019e+06+1.31998e+06j</t>
  </si>
  <si>
    <t>2013-08-28 17:29:00 PST</t>
  </si>
  <si>
    <t>+3.37664e+06+1.33522e+06j</t>
  </si>
  <si>
    <t>2013-08-28 17:30:00 PST</t>
  </si>
  <si>
    <t>+3.41972e+06+1.34925e+06j</t>
  </si>
  <si>
    <t>2013-08-28 17:31:00 PST</t>
  </si>
  <si>
    <t>+137118+0j</t>
  </si>
  <si>
    <t>+3.49366e+06+1.37494e+06j</t>
  </si>
  <si>
    <t>2013-08-28 17:32:00 PST</t>
  </si>
  <si>
    <t>+3.53673e+06+1.38909e+06j</t>
  </si>
  <si>
    <t>2013-08-28 17:33:00 PST</t>
  </si>
  <si>
    <t>+3.5733e+06+1.40114e+06j</t>
  </si>
  <si>
    <t>2013-08-28 17:34:00 PST</t>
  </si>
  <si>
    <t>+3.54052e+06+1.39077e+06j</t>
  </si>
  <si>
    <t>2013-08-28 17:35:00 PST</t>
  </si>
  <si>
    <t>+3.50162e+06+1.37799e+06j</t>
  </si>
  <si>
    <t>2013-08-28 17:36:00 PST</t>
  </si>
  <si>
    <t>+137022+0j</t>
  </si>
  <si>
    <t>+3.44455e+06+1.35816e+06j</t>
  </si>
  <si>
    <t>2013-08-28 17:37:00 PST</t>
  </si>
  <si>
    <t>+3.39738e+06+1.34228e+06j</t>
  </si>
  <si>
    <t>2013-08-28 17:38:00 PST</t>
  </si>
  <si>
    <t>+3.36042e+06+1.33032e+06j</t>
  </si>
  <si>
    <t>2013-08-28 17:39:00 PST</t>
  </si>
  <si>
    <t>+3.35252e+06+1.32795e+06j</t>
  </si>
  <si>
    <t>2013-08-28 17:40:00 PST</t>
  </si>
  <si>
    <t>+3.33122e+06+1.32032e+06j</t>
  </si>
  <si>
    <t>2013-08-28 17:41:00 PST</t>
  </si>
  <si>
    <t>+137158+0j</t>
  </si>
  <si>
    <t>+3.32086e+06+1.31695e+06j</t>
  </si>
  <si>
    <t>2013-08-28 17:42:00 PST</t>
  </si>
  <si>
    <t>+3.31405e+06+1.31507e+06j</t>
  </si>
  <si>
    <t>2013-08-28 17:43:00 PST</t>
  </si>
  <si>
    <t>+3.30793e+06+1.31331e+06j</t>
  </si>
  <si>
    <t>2013-08-28 17:44:00 PST</t>
  </si>
  <si>
    <t>+3.33216e+06+1.3209e+06j</t>
  </si>
  <si>
    <t>2013-08-28 17:45:00 PST</t>
  </si>
  <si>
    <t>+3.3574e+06+1.32897e+06j</t>
  </si>
  <si>
    <t>2013-08-28 17:46:00 PST</t>
  </si>
  <si>
    <t>+138052+0j</t>
  </si>
  <si>
    <t>+3.38374e+06+1.33741e+06j</t>
  </si>
  <si>
    <t>2013-08-28 17:47:00 PST</t>
  </si>
  <si>
    <t>+3.41693e+06+1.34864e+06j</t>
  </si>
  <si>
    <t>2013-08-28 17:48:00 PST</t>
  </si>
  <si>
    <t>+3.44938e+06+1.35977e+06j</t>
  </si>
  <si>
    <t>2013-08-28 17:49:00 PST</t>
  </si>
  <si>
    <t>+3.41107e+06+1.34681e+06j</t>
  </si>
  <si>
    <t>2013-08-28 17:50:00 PST</t>
  </si>
  <si>
    <t>+3.38204e+06+1.33758e+06j</t>
  </si>
  <si>
    <t>2013-08-28 17:51:00 PST</t>
  </si>
  <si>
    <t>+138000+0j</t>
  </si>
  <si>
    <t>+3.34959e+06+1.32701e+06j</t>
  </si>
  <si>
    <t>2013-08-28 17:52:00 PST</t>
  </si>
  <si>
    <t>+3.31011e+06+1.31367e+06j</t>
  </si>
  <si>
    <t>2013-08-28 17:53:00 PST</t>
  </si>
  <si>
    <t>+3.2725e+06+1.3011e+06j</t>
  </si>
  <si>
    <t>2013-08-28 17:54:00 PST</t>
  </si>
  <si>
    <t>+3.28183e+06+1.3045e+06j</t>
  </si>
  <si>
    <t>2013-08-28 17:55:00 PST</t>
  </si>
  <si>
    <t>+3.29005e+06+1.30744e+06j</t>
  </si>
  <si>
    <t>2013-08-28 17:56:00 PST</t>
  </si>
  <si>
    <t>+138106+0j</t>
  </si>
  <si>
    <t>+3.29349e+06+1.30842e+06j</t>
  </si>
  <si>
    <t>2013-08-28 17:57:00 PST</t>
  </si>
  <si>
    <t>+3.29391e+06+1.30831e+06j</t>
  </si>
  <si>
    <t>2013-08-28 17:58:00 PST</t>
  </si>
  <si>
    <t>+3.29922e+06+1.31016e+06j</t>
  </si>
  <si>
    <t>2013-08-28 17:59:00 PST</t>
  </si>
  <si>
    <t>+3.34861e+06+1.32664e+06j</t>
  </si>
  <si>
    <t>2013-08-28 18:00:00 PST</t>
  </si>
  <si>
    <t>+3.39316e+06+1.34123e+06j</t>
  </si>
  <si>
    <t>2013-08-28 18:01:00 PST</t>
  </si>
  <si>
    <t>+138430+0j</t>
  </si>
  <si>
    <t>+3.44781e+06+1.35966e+06j</t>
  </si>
  <si>
    <t>2013-08-28 18:02:00 PST</t>
  </si>
  <si>
    <t>+3.49251e+06+1.37454e+06j</t>
  </si>
  <si>
    <t>2013-08-28 18:03:00 PST</t>
  </si>
  <si>
    <t>+3.5387e+06+1.3901e+06j</t>
  </si>
  <si>
    <t>2013-08-28 18:04:00 PST</t>
  </si>
  <si>
    <t>+3.48286e+06+1.37148e+06j</t>
  </si>
  <si>
    <t>2013-08-28 18:05:00 PST</t>
  </si>
  <si>
    <t>+3.42495e+06+1.35212e+06j</t>
  </si>
  <si>
    <t>2013-08-28 18:06:00 PST</t>
  </si>
  <si>
    <t>+138358+0j</t>
  </si>
  <si>
    <t>+3.36488e+06+1.33215e+06j</t>
  </si>
  <si>
    <t>2013-08-28 18:07:00 PST</t>
  </si>
  <si>
    <t>+3.30344e+06+1.31172e+06j</t>
  </si>
  <si>
    <t>2013-08-28 18:08:00 PST</t>
  </si>
  <si>
    <t>+3.24618e+06+1.29302e+06j</t>
  </si>
  <si>
    <t>2013-08-28 18:09:00 PST</t>
  </si>
  <si>
    <t>+3.24082e+06+1.29151e+06j</t>
  </si>
  <si>
    <t>2013-08-28 18:10:00 PST</t>
  </si>
  <si>
    <t>+3.22843e+06+1.28713e+06j</t>
  </si>
  <si>
    <t>2013-08-28 18:11:00 PST</t>
  </si>
  <si>
    <t>+138514+0j</t>
  </si>
  <si>
    <t>+3.19066e+06+1.27312e+06j</t>
  </si>
  <si>
    <t>2013-08-28 18:12:00 PST</t>
  </si>
  <si>
    <t>+3.1881e+06+1.27268e+06j</t>
  </si>
  <si>
    <t>2013-08-28 18:13:00 PST</t>
  </si>
  <si>
    <t>+3.18848e+06+1.2733e+06j</t>
  </si>
  <si>
    <t>2013-08-28 18:14:00 PST</t>
  </si>
  <si>
    <t>+3.19638e+06+1.2762e+06j</t>
  </si>
  <si>
    <t>2013-08-28 18:15:00 PST</t>
  </si>
  <si>
    <t>+3.19609e+06+1.27583e+06j</t>
  </si>
  <si>
    <t>2013-08-28 18:16:00 PST</t>
  </si>
  <si>
    <t>+139107+0j</t>
  </si>
  <si>
    <t>+3.21714e+06+1.28357e+06j</t>
  </si>
  <si>
    <t>2013-08-28 18:17:00 PST</t>
  </si>
  <si>
    <t>+3.21653e+06+1.28314e+06j</t>
  </si>
  <si>
    <t>2013-08-28 18:18:00 PST</t>
  </si>
  <si>
    <t>+3.22e+06+1.28428e+06j</t>
  </si>
  <si>
    <t>2013-08-28 18:19:00 PST</t>
  </si>
  <si>
    <t>+3.20622e+06+1.28004e+06j</t>
  </si>
  <si>
    <t>2013-08-28 18:20:00 PST</t>
  </si>
  <si>
    <t>+3.18715e+06+1.27384e+06j</t>
  </si>
  <si>
    <t>2013-08-28 18:21:00 PST</t>
  </si>
  <si>
    <t>+139102+0j</t>
  </si>
  <si>
    <t>+3.15912e+06+1.26418e+06j</t>
  </si>
  <si>
    <t>2013-08-28 18:22:00 PST</t>
  </si>
  <si>
    <t>+3.14008e+06+1.25804e+06j</t>
  </si>
  <si>
    <t>2013-08-28 18:23:00 PST</t>
  </si>
  <si>
    <t>+3.12969e+06+1.25526e+06j</t>
  </si>
  <si>
    <t>2013-08-28 18:24:00 PST</t>
  </si>
  <si>
    <t>+3.12126e+06+1.2525e+06j</t>
  </si>
  <si>
    <t>2013-08-28 18:25:00 PST</t>
  </si>
  <si>
    <t>+3.10496e+06+1.24671e+06j</t>
  </si>
  <si>
    <t>2013-08-28 18:26:00 PST</t>
  </si>
  <si>
    <t>+139171+0j</t>
  </si>
  <si>
    <t>+3.09977e+06+1.24518e+06j</t>
  </si>
  <si>
    <t>2013-08-28 18:27:00 PST</t>
  </si>
  <si>
    <t>+3.09675e+06+1.24456e+06j</t>
  </si>
  <si>
    <t>2013-08-28 18:28:00 PST</t>
  </si>
  <si>
    <t>+3.08907e+06+1.24206e+06j</t>
  </si>
  <si>
    <t>2013-08-28 18:29:00 PST</t>
  </si>
  <si>
    <t>+3.10038e+06+1.24539e+06j</t>
  </si>
  <si>
    <t>2013-08-28 18:30:00 PST</t>
  </si>
  <si>
    <t>+3.11839e+06+1.25125e+06j</t>
  </si>
  <si>
    <t>2013-08-28 18:31:00 PST</t>
  </si>
  <si>
    <t>+139409+0j</t>
  </si>
  <si>
    <t>+3.11849e+06+1.25016e+06j</t>
  </si>
  <si>
    <t>2013-08-28 18:32:00 PST</t>
  </si>
  <si>
    <t>+3.13635e+06+1.25596e+06j</t>
  </si>
  <si>
    <t>2013-08-28 18:33:00 PST</t>
  </si>
  <si>
    <t>+3.16669e+06+1.26663e+06j</t>
  </si>
  <si>
    <t>2013-08-28 18:34:00 PST</t>
  </si>
  <si>
    <t>+3.16142e+06+1.26489e+06j</t>
  </si>
  <si>
    <t>2013-08-28 18:35:00 PST</t>
  </si>
  <si>
    <t>+3.14526e+06+1.25906e+06j</t>
  </si>
  <si>
    <t>2013-08-28 18:36:00 PST</t>
  </si>
  <si>
    <t>+139376+0j</t>
  </si>
  <si>
    <t>+3.13634e+06+1.2561e+06j</t>
  </si>
  <si>
    <t>2013-08-28 18:37:00 PST</t>
  </si>
  <si>
    <t>+3.13705e+06+1.25696e+06j</t>
  </si>
  <si>
    <t>2013-08-28 18:38:00 PST</t>
  </si>
  <si>
    <t>+3.12936e+06+1.25443e+06j</t>
  </si>
  <si>
    <t>2013-08-28 18:39:00 PST</t>
  </si>
  <si>
    <t>+3.07074e+06+1.23495e+06j</t>
  </si>
  <si>
    <t>2013-08-28 18:40:00 PST</t>
  </si>
  <si>
    <t>+3.01521e+06+1.21716e+06j</t>
  </si>
  <si>
    <t>2013-08-28 18:41:00 PST</t>
  </si>
  <si>
    <t>+139438+0j</t>
  </si>
  <si>
    <t>+2.9651e+06+1.20159e+06j</t>
  </si>
  <si>
    <t>2013-08-28 18:42:00 PST</t>
  </si>
  <si>
    <t>+2.90564e+06+1.18248e+06j</t>
  </si>
  <si>
    <t>2013-08-28 18:43:00 PST</t>
  </si>
  <si>
    <t>+2.8423e+06+1.1619e+06j</t>
  </si>
  <si>
    <t>2013-08-28 18:44:00 PST</t>
  </si>
  <si>
    <t>+2.84866e+06+1.16414e+06j</t>
  </si>
  <si>
    <t>2013-08-28 18:45:00 PST</t>
  </si>
  <si>
    <t>+2.86719e+06+1.17057e+06j</t>
  </si>
  <si>
    <t>2013-08-28 18:46:00 PST</t>
  </si>
  <si>
    <t>+139895+0j</t>
  </si>
  <si>
    <t>+2.88989e+06+1.17861e+06j</t>
  </si>
  <si>
    <t>2013-08-28 18:47:00 PST</t>
  </si>
  <si>
    <t>+2.89346e+06+1.17914e+06j</t>
  </si>
  <si>
    <t>2013-08-28 18:48:00 PST</t>
  </si>
  <si>
    <t>+2.901e+06+1.1813e+06j</t>
  </si>
  <si>
    <t>2013-08-28 18:49:00 PST</t>
  </si>
  <si>
    <t>+2.89596e+06+1.1797e+06j</t>
  </si>
  <si>
    <t>2013-08-28 18:50:00 PST</t>
  </si>
  <si>
    <t>+2.89192e+06+1.17867e+06j</t>
  </si>
  <si>
    <t>2013-08-28 18:51:00 PST</t>
  </si>
  <si>
    <t>+139867+0j</t>
  </si>
  <si>
    <t>+2.88341e+06+1.1759e+06j</t>
  </si>
  <si>
    <t>2013-08-28 18:52:00 PST</t>
  </si>
  <si>
    <t>+2.8723e+06+1.17218e+06j</t>
  </si>
  <si>
    <t>2013-08-28 18:53:00 PST</t>
  </si>
  <si>
    <t>+2.86473e+06+1.16978e+06j</t>
  </si>
  <si>
    <t>2013-08-28 18:54:00 PST</t>
  </si>
  <si>
    <t>+2.85669e+06+1.1675e+06j</t>
  </si>
  <si>
    <t>2013-08-28 18:55:00 PST</t>
  </si>
  <si>
    <t>+2.84446e+06+1.16363e+06j</t>
  </si>
  <si>
    <t>2013-08-28 18:56:00 PST</t>
  </si>
  <si>
    <t>+139904+0j</t>
  </si>
  <si>
    <t>+2.82997e+06+1.15896e+06j</t>
  </si>
  <si>
    <t>2013-08-28 18:57:00 PST</t>
  </si>
  <si>
    <t>+2.81775e+06+1.15511e+06j</t>
  </si>
  <si>
    <t>2013-08-28 18:58:00 PST</t>
  </si>
  <si>
    <t>+2.80889e+06+1.15259e+06j</t>
  </si>
  <si>
    <t>2013-08-28 18:59:00 PST</t>
  </si>
  <si>
    <t>+2.80488e+06+1.15132e+06j</t>
  </si>
  <si>
    <t>2013-08-28 19:00:00 PST</t>
  </si>
  <si>
    <t>+2.795e+06+1.14772e+06j</t>
  </si>
  <si>
    <t>2013-08-28 19:01:00 PST</t>
  </si>
  <si>
    <t>+140284+0j</t>
  </si>
  <si>
    <t>+2.7772e+06+1.14089e+06j</t>
  </si>
  <si>
    <t>2013-08-28 19:02:00 PST</t>
  </si>
  <si>
    <t>+2.77887e+06+1.14173e+06j</t>
  </si>
  <si>
    <t>2013-08-28 19:03:00 PST</t>
  </si>
  <si>
    <t>+2.78296e+06+1.14353e+06j</t>
  </si>
  <si>
    <t>2013-08-28 19:04:00 PST</t>
  </si>
  <si>
    <t>+2.7454e+06+1.13209e+06j</t>
  </si>
  <si>
    <t>2013-08-28 19:05:00 PST</t>
  </si>
  <si>
    <t>+2.69222e+06+1.11524e+06j</t>
  </si>
  <si>
    <t>2013-08-28 19:06:00 PST</t>
  </si>
  <si>
    <t>+140307+0j</t>
  </si>
  <si>
    <t>+2.6389e+06+1.09852e+06j</t>
  </si>
  <si>
    <t>2013-08-28 19:07:00 PST</t>
  </si>
  <si>
    <t>+2.5915e+06+1.08423e+06j</t>
  </si>
  <si>
    <t>2013-08-28 19:08:00 PST</t>
  </si>
  <si>
    <t>+2.53815e+06+1.06766e+06j</t>
  </si>
  <si>
    <t>2013-08-28 19:09:00 PST</t>
  </si>
  <si>
    <t>+2.53292e+06+1.06549e+06j</t>
  </si>
  <si>
    <t>2013-08-28 19:10:00 PST</t>
  </si>
  <si>
    <t>+2.54914e+06+1.07068e+06j</t>
  </si>
  <si>
    <t>2013-08-28 19:11:00 PST</t>
  </si>
  <si>
    <t>+140445+0j</t>
  </si>
  <si>
    <t>+2.77316e+06+1.08069e+06j</t>
  </si>
  <si>
    <t>2013-08-28 19:12:00 PST</t>
  </si>
  <si>
    <t>+2.78348e+06+1.08363e+06j</t>
  </si>
  <si>
    <t>2013-08-28 19:13:00 PST</t>
  </si>
  <si>
    <t>+2.79026e+06+1.08513e+06j</t>
  </si>
  <si>
    <t>2013-08-28 19:14:00 PST</t>
  </si>
  <si>
    <t>+2.81551e+06+1.09313e+06j</t>
  </si>
  <si>
    <t>2013-08-28 19:15:00 PST</t>
  </si>
  <si>
    <t>+2.84671e+06+1.10334e+06j</t>
  </si>
  <si>
    <t>2013-08-28 19:16:00 PST</t>
  </si>
  <si>
    <t>+140512+0j</t>
  </si>
  <si>
    <t>+2.87012e+06+1.11053e+06j</t>
  </si>
  <si>
    <t>2013-08-28 19:17:00 PST</t>
  </si>
  <si>
    <t>+2.89165e+06+1.1169e+06j</t>
  </si>
  <si>
    <t>2013-08-28 19:18:00 PST</t>
  </si>
  <si>
    <t>+2.91936e+06+1.12574e+06j</t>
  </si>
  <si>
    <t>2013-08-28 19:19:00 PST</t>
  </si>
  <si>
    <t>+2.9109e+06+1.12342e+06j</t>
  </si>
  <si>
    <t>2013-08-28 19:20:00 PST</t>
  </si>
  <si>
    <t>+2.88606e+06+1.11548e+06j</t>
  </si>
  <si>
    <t>2013-08-28 19:21:00 PST</t>
  </si>
  <si>
    <t>+140467+0j</t>
  </si>
  <si>
    <t>+2.86016e+06+1.10702e+06j</t>
  </si>
  <si>
    <t>2013-08-28 19:22:00 PST</t>
  </si>
  <si>
    <t>+2.84169e+06+1.10153e+06j</t>
  </si>
  <si>
    <t>2013-08-28 19:23:00 PST</t>
  </si>
  <si>
    <t>+2.82291e+06+1.09605e+06j</t>
  </si>
  <si>
    <t>2013-08-28 19:24:00 PST</t>
  </si>
  <si>
    <t>+2.81347e+06+1.09292e+06j</t>
  </si>
  <si>
    <t>2013-08-28 19:25:00 PST</t>
  </si>
  <si>
    <t>+2.80519e+06+1.08978e+06j</t>
  </si>
  <si>
    <t>2013-08-28 19:26:00 PST</t>
  </si>
  <si>
    <t>+140510+0j</t>
  </si>
  <si>
    <t>+2.80779e+06+1.09093e+06j</t>
  </si>
  <si>
    <t>2013-08-28 19:27:00 PST</t>
  </si>
  <si>
    <t>+2.81266e+06+1.09301e+06j</t>
  </si>
  <si>
    <t>2013-08-28 19:28:00 PST</t>
  </si>
  <si>
    <t>+2.80789e+06+1.09131e+06j</t>
  </si>
  <si>
    <t>2013-08-28 19:29:00 PST</t>
  </si>
  <si>
    <t>+2.79836e+06+1.08779e+06j</t>
  </si>
  <si>
    <t>2013-08-28 19:30:00 PST</t>
  </si>
  <si>
    <t>+2.79801e+06+1.08792e+06j</t>
  </si>
  <si>
    <t>2013-08-28 19:31:00 PST</t>
  </si>
  <si>
    <t>+140603+0j</t>
  </si>
  <si>
    <t>+2.80382e+06+1.09054e+06j</t>
  </si>
  <si>
    <t>2013-08-28 19:32:00 PST</t>
  </si>
  <si>
    <t>+2.79737e+06+1.08832e+06j</t>
  </si>
  <si>
    <t>2013-08-28 19:33:00 PST</t>
  </si>
  <si>
    <t>+2.78745e+06+1.08469e+06j</t>
  </si>
  <si>
    <t>2013-08-28 19:34:00 PST</t>
  </si>
  <si>
    <t>+2.80622e+06+1.09069e+06j</t>
  </si>
  <si>
    <t>2013-08-28 19:35:00 PST</t>
  </si>
  <si>
    <t>+2.83247e+06+1.09905e+06j</t>
  </si>
  <si>
    <t>2013-08-28 19:36:00 PST</t>
  </si>
  <si>
    <t>+140616+0j</t>
  </si>
  <si>
    <t>+2.85225e+06+1.10496e+06j</t>
  </si>
  <si>
    <t>2013-08-28 19:37:00 PST</t>
  </si>
  <si>
    <t>+2.87088e+06+1.11045e+06j</t>
  </si>
  <si>
    <t>2013-08-28 19:38:00 PST</t>
  </si>
  <si>
    <t>+2.8965e+06+1.11863e+06j</t>
  </si>
  <si>
    <t>2013-08-28 19:39:00 PST</t>
  </si>
  <si>
    <t>+2.8833e+06+1.11512e+06j</t>
  </si>
  <si>
    <t>2013-08-28 19:40:00 PST</t>
  </si>
  <si>
    <t>+2.84387e+06+1.10269e+06j</t>
  </si>
  <si>
    <t>2013-08-28 19:41:00 PST</t>
  </si>
  <si>
    <t>+140561+0j</t>
  </si>
  <si>
    <t>+2.79943e+06+1.08826e+06j</t>
  </si>
  <si>
    <t>2013-08-28 19:42:00 PST</t>
  </si>
  <si>
    <t>+2.76623e+06+1.07829e+06j</t>
  </si>
  <si>
    <t>2013-08-28 19:43:00 PST</t>
  </si>
  <si>
    <t>+2.73622e+06+1.06969e+06j</t>
  </si>
  <si>
    <t>2013-08-28 19:44:00 PST</t>
  </si>
  <si>
    <t>+2.72198e+06+1.06511e+06j</t>
  </si>
  <si>
    <t>2013-08-28 19:45:00 PST</t>
  </si>
  <si>
    <t>+2.71462e+06+1.06228e+06j</t>
  </si>
  <si>
    <t>2013-08-28 19:46:00 PST</t>
  </si>
  <si>
    <t>+140894+0j</t>
  </si>
  <si>
    <t>+2.72271e+06+1.06567e+06j</t>
  </si>
  <si>
    <t>2013-08-28 19:47:00 PST</t>
  </si>
  <si>
    <t>+2.72068e+06+1.06506e+06j</t>
  </si>
  <si>
    <t>2013-08-28 19:48:00 PST</t>
  </si>
  <si>
    <t>+2.71395e+06+1.06246e+06j</t>
  </si>
  <si>
    <t>2013-08-28 19:49:00 PST</t>
  </si>
  <si>
    <t>+2.73042e+06+1.06751e+06j</t>
  </si>
  <si>
    <t>2013-08-28 19:50:00 PST</t>
  </si>
  <si>
    <t>+2.7603e+06+1.07717e+06j</t>
  </si>
  <si>
    <t>2013-08-28 19:51:00 PST</t>
  </si>
  <si>
    <t>+140892+0j</t>
  </si>
  <si>
    <t>+2.7844e+06+1.08459e+06j</t>
  </si>
  <si>
    <t>2013-08-28 19:52:00 PST</t>
  </si>
  <si>
    <t>+2.80265e+06+1.08961e+06j</t>
  </si>
  <si>
    <t>2013-08-28 19:53:00 PST</t>
  </si>
  <si>
    <t>+2.83046e+06+1.09845e+06j</t>
  </si>
  <si>
    <t>2013-08-28 19:54:00 PST</t>
  </si>
  <si>
    <t>+2.81963e+06+1.09565e+06j</t>
  </si>
  <si>
    <t>2013-08-28 19:55:00 PST</t>
  </si>
  <si>
    <t>+2.78008e+06+1.08322e+06j</t>
  </si>
  <si>
    <t>2013-08-28 19:56:00 PST</t>
  </si>
  <si>
    <t>+140842+0j</t>
  </si>
  <si>
    <t>+2.7371e+06+1.06938e+06j</t>
  </si>
  <si>
    <t>2013-08-28 19:57:00 PST</t>
  </si>
  <si>
    <t>+2.70484e+06+1.05981e+06j</t>
  </si>
  <si>
    <t>2013-08-28 19:58:00 PST</t>
  </si>
  <si>
    <t>+2.67442e+06+1.05109e+06j</t>
  </si>
  <si>
    <t>2013-08-28 19:59:00 PST</t>
  </si>
  <si>
    <t>+2.67162e+06+1.04998e+06j</t>
  </si>
  <si>
    <t>2013-08-28 20:00:00 PST</t>
  </si>
  <si>
    <t>+2.68485e+06+1.05346e+06j</t>
  </si>
  <si>
    <t>2013-08-28 20:01:00 PST</t>
  </si>
  <si>
    <t>+140866+0j</t>
  </si>
  <si>
    <t>+2.90926e+06+1.08141e+06j</t>
  </si>
  <si>
    <t>2013-08-28 20:02:00 PST</t>
  </si>
  <si>
    <t>+2.92806e+06+1.0872e+06j</t>
  </si>
  <si>
    <t>2013-08-28 20:03:00 PST</t>
  </si>
  <si>
    <t>+2.9503e+06+1.09452e+06j</t>
  </si>
  <si>
    <t>2013-08-28 20:04:00 PST</t>
  </si>
  <si>
    <t>+2.95136e+06+1.09529e+06j</t>
  </si>
  <si>
    <t>2013-08-28 20:05:00 PST</t>
  </si>
  <si>
    <t>+2.93791e+06+1.09139e+06j</t>
  </si>
  <si>
    <t>2013-08-28 20:06:00 PST</t>
  </si>
  <si>
    <t>+140782+0j</t>
  </si>
  <si>
    <t>+2.91297e+06+1.0829e+06j</t>
  </si>
  <si>
    <t>2013-08-28 20:07:00 PST</t>
  </si>
  <si>
    <t>+2.896e+06+1.07755e+06j</t>
  </si>
  <si>
    <t>2013-08-28 20:08:00 PST</t>
  </si>
  <si>
    <t>+2.88448e+06+1.07442e+06j</t>
  </si>
  <si>
    <t>2013-08-28 20:09:00 PST</t>
  </si>
  <si>
    <t>+2.88105e+06+1.07334e+06j</t>
  </si>
  <si>
    <t>2013-08-28 20:10:00 PST</t>
  </si>
  <si>
    <t>+2.87977e+06+1.07249e+06j</t>
  </si>
  <si>
    <t>2013-08-28 20:11:00 PST</t>
  </si>
  <si>
    <t>+140826+0j</t>
  </si>
  <si>
    <t>+2.88513e+06+1.07429e+06j</t>
  </si>
  <si>
    <t>2013-08-28 20:12:00 PST</t>
  </si>
  <si>
    <t>+2.89214e+06+1.07666e+06j</t>
  </si>
  <si>
    <t>2013-08-28 20:13:00 PST</t>
  </si>
  <si>
    <t>+2.89633e+06+1.07798e+06j</t>
  </si>
  <si>
    <t>2013-08-28 20:14:00 PST</t>
  </si>
  <si>
    <t>+2.89751e+06+1.07842e+06j</t>
  </si>
  <si>
    <t>2013-08-28 20:15:00 PST</t>
  </si>
  <si>
    <t>+2.89712e+06+1.0783e+06j</t>
  </si>
  <si>
    <t>2013-08-28 20:16:00 PST</t>
  </si>
  <si>
    <t>+141152+0j</t>
  </si>
  <si>
    <t>+2.87912e+06+1.07104e+06j</t>
  </si>
  <si>
    <t>2013-08-28 20:17:00 PST</t>
  </si>
  <si>
    <t>+2.87873e+06+1.07092e+06j</t>
  </si>
  <si>
    <t>2013-08-28 20:18:00 PST</t>
  </si>
  <si>
    <t>+2.8873e+06+1.07437e+06j</t>
  </si>
  <si>
    <t>2013-08-28 20:19:00 PST</t>
  </si>
  <si>
    <t>+2.8795e+06+1.07191e+06j</t>
  </si>
  <si>
    <t>2013-08-28 20:20:00 PST</t>
  </si>
  <si>
    <t>+2.86096e+06+1.06554e+06j</t>
  </si>
  <si>
    <t>2013-08-28 20:21:00 PST</t>
  </si>
  <si>
    <t>+141173+0j</t>
  </si>
  <si>
    <t>+2.84908e+06+1.06185e+06j</t>
  </si>
  <si>
    <t>2013-08-28 20:22:00 PST</t>
  </si>
  <si>
    <t>+2.84261e+06+1.06043e+06j</t>
  </si>
  <si>
    <t>2013-08-28 20:23:00 PST</t>
  </si>
  <si>
    <t>+2.83012e+06+1.05651e+06j</t>
  </si>
  <si>
    <t>2013-08-28 20:24:00 PST</t>
  </si>
  <si>
    <t>+2.83059e+06+1.0561e+06j</t>
  </si>
  <si>
    <t>2013-08-28 20:25:00 PST</t>
  </si>
  <si>
    <t>+2.84959e+06+1.06206e+06j</t>
  </si>
  <si>
    <t>2013-08-28 20:26:00 PST</t>
  </si>
  <si>
    <t>+141198+0j</t>
  </si>
  <si>
    <t>+2.87537e+06+1.07074e+06j</t>
  </si>
  <si>
    <t>2013-08-28 20:27:00 PST</t>
  </si>
  <si>
    <t>+2.89441e+06+1.07675e+06j</t>
  </si>
  <si>
    <t>2013-08-28 20:28:00 PST</t>
  </si>
  <si>
    <t>+2.90723e+06+1.08016e+06j</t>
  </si>
  <si>
    <t>2013-08-28 20:29:00 PST</t>
  </si>
  <si>
    <t>+2.9079e+06+1.08037e+06j</t>
  </si>
  <si>
    <t>2013-08-28 20:30:00 PST</t>
  </si>
  <si>
    <t>+2.9018e+06+1.07903e+06j</t>
  </si>
  <si>
    <t>2013-08-28 20:31:00 PST</t>
  </si>
  <si>
    <t>+141238+0j</t>
  </si>
  <si>
    <t>+2.89054e+06+1.07558e+06j</t>
  </si>
  <si>
    <t>2013-08-28 20:32:00 PST</t>
  </si>
  <si>
    <t>+2.87207e+06+1.06923e+06j</t>
  </si>
  <si>
    <t>2013-08-28 20:33:00 PST</t>
  </si>
  <si>
    <t>+2.85975e+06+1.06535e+06j</t>
  </si>
  <si>
    <t>2013-08-28 20:34:00 PST</t>
  </si>
  <si>
    <t>+2.86289e+06+1.06693e+06j</t>
  </si>
  <si>
    <t>2013-08-28 20:35:00 PST</t>
  </si>
  <si>
    <t>+2.86705e+06+1.06824e+06j</t>
  </si>
  <si>
    <t>2013-08-28 20:36:00 PST</t>
  </si>
  <si>
    <t>+141266+0j</t>
  </si>
  <si>
    <t>+2.86588e+06+1.06736e+06j</t>
  </si>
  <si>
    <t>2013-08-28 20:37:00 PST</t>
  </si>
  <si>
    <t>+2.87003e+06+1.06866e+06j</t>
  </si>
  <si>
    <t>2013-08-28 20:38:00 PST</t>
  </si>
  <si>
    <t>+2.8803e+06+1.07245e+06j</t>
  </si>
  <si>
    <t>2013-08-28 20:39:00 PST</t>
  </si>
  <si>
    <t>+2.88516e+06+1.07398e+06j</t>
  </si>
  <si>
    <t>2013-08-28 20:40:00 PST</t>
  </si>
  <si>
    <t>+2.88442e+06+1.07316e+06j</t>
  </si>
  <si>
    <t>2013-08-28 20:41:00 PST</t>
  </si>
  <si>
    <t>+141258+0j</t>
  </si>
  <si>
    <t>+2.88959e+06+1.07477e+06j</t>
  </si>
  <si>
    <t>2013-08-28 20:42:00 PST</t>
  </si>
  <si>
    <t>+2.90117e+06+1.07898e+06j</t>
  </si>
  <si>
    <t>2013-08-28 20:43:00 PST</t>
  </si>
  <si>
    <t>+2.90657e+06+1.08069e+06j</t>
  </si>
  <si>
    <t>2013-08-28 20:44:00 PST</t>
  </si>
  <si>
    <t>+2.89752e+06+1.07725e+06j</t>
  </si>
  <si>
    <t>2013-08-28 20:45:00 PST</t>
  </si>
  <si>
    <t>+2.88776e+06+1.07418e+06j</t>
  </si>
  <si>
    <t>2013-08-28 20:46:00 PST</t>
  </si>
  <si>
    <t>+141247+0j</t>
  </si>
  <si>
    <t>+2.88385e+06+1.07352e+06j</t>
  </si>
  <si>
    <t>2013-08-28 20:47:00 PST</t>
  </si>
  <si>
    <t>+2.87406e+06+1.07043e+06j</t>
  </si>
  <si>
    <t>2013-08-28 20:48:00 PST</t>
  </si>
  <si>
    <t>+2.85819e+06+1.06491e+06j</t>
  </si>
  <si>
    <t>2013-08-28 20:49:00 PST</t>
  </si>
  <si>
    <t>+2.85682e+06+1.06448e+06j</t>
  </si>
  <si>
    <t>2013-08-28 20:50:00 PST</t>
  </si>
  <si>
    <t>+2.86899e+06+1.06886e+06j</t>
  </si>
  <si>
    <t>2013-08-28 20:51:00 PST</t>
  </si>
  <si>
    <t>+141272+0j</t>
  </si>
  <si>
    <t>+2.87576e+06+1.07106e+06j</t>
  </si>
  <si>
    <t>2013-08-28 20:52:00 PST</t>
  </si>
  <si>
    <t>+2.87577e+06+1.07047e+06j</t>
  </si>
  <si>
    <t>2013-08-28 20:53:00 PST</t>
  </si>
  <si>
    <t>+2.88185e+06+1.07239e+06j</t>
  </si>
  <si>
    <t>2013-08-28 20:54:00 PST</t>
  </si>
  <si>
    <t>+2.89499e+06+1.07707e+06j</t>
  </si>
  <si>
    <t>2013-08-28 20:55:00 PST</t>
  </si>
  <si>
    <t>+2.90279e+06+1.07954e+06j</t>
  </si>
  <si>
    <t>2013-08-28 20:56:00 PST</t>
  </si>
  <si>
    <t>+141255+0j</t>
  </si>
  <si>
    <t>+2.90391e+06+1.07925e+06j</t>
  </si>
  <si>
    <t>2013-08-28 20:57:00 PST</t>
  </si>
  <si>
    <t>+2.91167e+06+1.08171e+06j</t>
  </si>
  <si>
    <t>2013-08-28 20:58:00 PST</t>
  </si>
  <si>
    <t>+2.92572e+06+1.08669e+06j</t>
  </si>
  <si>
    <t>2013-08-28 20:59:00 PST</t>
  </si>
  <si>
    <t>+2.91865e+06+1.08446e+06j</t>
  </si>
  <si>
    <t>2013-08-28 21:00:00 PST</t>
  </si>
  <si>
    <t>+2.89063e+06+1.07509e+06j</t>
  </si>
  <si>
    <t>2013-08-28 21:01:00 PST</t>
  </si>
  <si>
    <t>+141444+0j</t>
  </si>
  <si>
    <t>+2.87391e+06+1.07027e+06j</t>
  </si>
  <si>
    <t>2013-08-28 21:02:00 PST</t>
  </si>
  <si>
    <t>+2.85808e+06+1.06593e+06j</t>
  </si>
  <si>
    <t>2013-08-28 21:03:00 PST</t>
  </si>
  <si>
    <t>+2.8334e+06+1.05804e+06j</t>
  </si>
  <si>
    <t>2013-08-28 21:04:00 PST</t>
  </si>
  <si>
    <t>+2.80678e+06+1.04917e+06j</t>
  </si>
  <si>
    <t>2013-08-28 21:05:00 PST</t>
  </si>
  <si>
    <t>+2.79e+06+1.04414e+06j</t>
  </si>
  <si>
    <t>2013-08-28 21:06:00 PST</t>
  </si>
  <si>
    <t>+141519+0j</t>
  </si>
  <si>
    <t>+2.77492e+06+1.03992e+06j</t>
  </si>
  <si>
    <t>2013-08-28 21:07:00 PST</t>
  </si>
  <si>
    <t>+2.75279e+06+1.03288e+06j</t>
  </si>
  <si>
    <t>2013-08-28 21:08:00 PST</t>
  </si>
  <si>
    <t>+2.72767e+06+1.02455e+06j</t>
  </si>
  <si>
    <t>2013-08-28 21:09:00 PST</t>
  </si>
  <si>
    <t>+2.72468e+06+1.02382e+06j</t>
  </si>
  <si>
    <t>2013-08-28 21:10:00 PST</t>
  </si>
  <si>
    <t>+2.74024e+06+1.02919e+06j</t>
  </si>
  <si>
    <t>2013-08-28 21:11:00 PST</t>
  </si>
  <si>
    <t>+141568+0j</t>
  </si>
  <si>
    <t>+2.74888e+06+1.0318e+06j</t>
  </si>
  <si>
    <t>2013-08-28 21:12:00 PST</t>
  </si>
  <si>
    <t>+2.75317e+06+1.03256e+06j</t>
  </si>
  <si>
    <t>2013-08-28 21:13:00 PST</t>
  </si>
  <si>
    <t>+2.76572e+06+1.03663e+06j</t>
  </si>
  <si>
    <t>2013-08-28 21:14:00 PST</t>
  </si>
  <si>
    <t>+2.77388e+06+1.03973e+06j</t>
  </si>
  <si>
    <t>2013-08-28 21:15:00 PST</t>
  </si>
  <si>
    <t>+2.76486e+06+1.03675e+06j</t>
  </si>
  <si>
    <t>2013-08-28 21:16:00 PST</t>
  </si>
  <si>
    <t>+141724+0j</t>
  </si>
  <si>
    <t>+2.75667e+06+1.03404e+06j</t>
  </si>
  <si>
    <t>2013-08-28 21:17:00 PST</t>
  </si>
  <si>
    <t>+2.75028e+06+1.03205e+06j</t>
  </si>
  <si>
    <t>2013-08-28 21:18:00 PST</t>
  </si>
  <si>
    <t>+2.74706e+06+1.03137e+06j</t>
  </si>
  <si>
    <t>2013-08-28 21:19:00 PST</t>
  </si>
  <si>
    <t>+2.74888e+06+1.03193e+06j</t>
  </si>
  <si>
    <t>2013-08-28 21:20:00 PST</t>
  </si>
  <si>
    <t>+2.75772e+06+1.03436e+06j</t>
  </si>
  <si>
    <t>2013-08-28 21:21:00 PST</t>
  </si>
  <si>
    <t>+141744+0j</t>
  </si>
  <si>
    <t>+2.77025e+06+1.03831e+06j</t>
  </si>
  <si>
    <t>2013-08-28 21:22:00 PST</t>
  </si>
  <si>
    <t>+2.78553e+06+1.04333e+06j</t>
  </si>
  <si>
    <t>2013-08-28 21:23:00 PST</t>
  </si>
  <si>
    <t>+2.80024e+06+1.04808e+06j</t>
  </si>
  <si>
    <t>2013-08-28 21:24:00 PST</t>
  </si>
  <si>
    <t>+2.79907e+06+1.04741e+06j</t>
  </si>
  <si>
    <t>2013-08-28 21:25:00 PST</t>
  </si>
  <si>
    <t>+2.78552e+06+1.04302e+06j</t>
  </si>
  <si>
    <t>2013-08-28 21:26:00 PST</t>
  </si>
  <si>
    <t>+141718+0j</t>
  </si>
  <si>
    <t>+2.77721e+06+1.04068e+06j</t>
  </si>
  <si>
    <t>2013-08-28 21:27:00 PST</t>
  </si>
  <si>
    <t>+2.76892e+06+1.0383e+06j</t>
  </si>
  <si>
    <t>2013-08-28 21:28:00 PST</t>
  </si>
  <si>
    <t>+2.75479e+06+1.03363e+06j</t>
  </si>
  <si>
    <t>2013-08-28 21:29:00 PST</t>
  </si>
  <si>
    <t>+2.74065e+06+1.02907e+06j</t>
  </si>
  <si>
    <t>2013-08-28 21:30:00 PST</t>
  </si>
  <si>
    <t>+2.73135e+06+1.0265e+06j</t>
  </si>
  <si>
    <t>2013-08-28 21:31:00 PST</t>
  </si>
  <si>
    <t>+141932+0j</t>
  </si>
  <si>
    <t>+2.72413e+06+1.02481e+06j</t>
  </si>
  <si>
    <t>2013-08-28 21:32:00 PST</t>
  </si>
  <si>
    <t>+2.70849e+06+1.01972e+06j</t>
  </si>
  <si>
    <t>2013-08-28 21:33:00 PST</t>
  </si>
  <si>
    <t>+2.69113e+06+1.01391e+06j</t>
  </si>
  <si>
    <t>2013-08-28 21:34:00 PST</t>
  </si>
  <si>
    <t>+2.68303e+06+1.01142e+06j</t>
  </si>
  <si>
    <t>2013-08-28 21:35:00 PST</t>
  </si>
  <si>
    <t>+2.68618e+06+1.01286e+06j</t>
  </si>
  <si>
    <t>2013-08-28 21:36:00 PST</t>
  </si>
  <si>
    <t>+141964+0j</t>
  </si>
  <si>
    <t>+2.86913e+06+1.01965e+06j</t>
  </si>
  <si>
    <t>2013-08-28 21:37:00 PST</t>
  </si>
  <si>
    <t>+2.87221e+06+1.0211e+06j</t>
  </si>
  <si>
    <t>2013-08-28 21:38:00 PST</t>
  </si>
  <si>
    <t>+2.8675e+06+1.01939e+06j</t>
  </si>
  <si>
    <t>2013-08-28 21:39:00 PST</t>
  </si>
  <si>
    <t>+2.86853e+06+1.02019e+06j</t>
  </si>
  <si>
    <t>2013-08-28 21:40:00 PST</t>
  </si>
  <si>
    <t>+2.86461e+06+1.01921e+06j</t>
  </si>
  <si>
    <t>2013-08-28 21:41:00 PST</t>
  </si>
  <si>
    <t>+141930+0j</t>
  </si>
  <si>
    <t>+2.857e+06+1.01671e+06j</t>
  </si>
  <si>
    <t>2013-08-28 21:42:00 PST</t>
  </si>
  <si>
    <t>+2.84704e+06+1.01336e+06j</t>
  </si>
  <si>
    <t>2013-08-28 21:43:00 PST</t>
  </si>
  <si>
    <t>+2.83996e+06+1.01119e+06j</t>
  </si>
  <si>
    <t>2013-08-28 21:44:00 PST</t>
  </si>
  <si>
    <t>+2.83833e+06+1.01091e+06j</t>
  </si>
  <si>
    <t>2013-08-28 21:45:00 PST</t>
  </si>
  <si>
    <t>+2.83774e+06+1.01069e+06j</t>
  </si>
  <si>
    <t>2013-08-28 21:46:00 PST</t>
  </si>
  <si>
    <t>+142133+0j</t>
  </si>
  <si>
    <t>+2.83875e+06+1.01127e+06j</t>
  </si>
  <si>
    <t>2013-08-28 21:47:00 PST</t>
  </si>
  <si>
    <t>+2.83788e+06+1.01103e+06j</t>
  </si>
  <si>
    <t>2013-08-28 21:48:00 PST</t>
  </si>
  <si>
    <t>+2.84013e+06+1.01197e+06j</t>
  </si>
  <si>
    <t>2013-08-28 21:49:00 PST</t>
  </si>
  <si>
    <t>+2.8406e+06+1.01207e+06j</t>
  </si>
  <si>
    <t>2013-08-28 21:50:00 PST</t>
  </si>
  <si>
    <t>+2.83982e+06+1.0116e+06j</t>
  </si>
  <si>
    <t>2013-08-28 21:51:00 PST</t>
  </si>
  <si>
    <t>+142139+0j</t>
  </si>
  <si>
    <t>+2.84202e+06+1.01234e+06j</t>
  </si>
  <si>
    <t>2013-08-28 21:52:00 PST</t>
  </si>
  <si>
    <t>+2.84721e+06+1.01419e+06j</t>
  </si>
  <si>
    <t>2013-08-28 21:53:00 PST</t>
  </si>
  <si>
    <t>+2.84955e+06+1.01488e+06j</t>
  </si>
  <si>
    <t>2013-08-28 21:54:00 PST</t>
  </si>
  <si>
    <t>+2.84682e+06+1.0138e+06j</t>
  </si>
  <si>
    <t>2013-08-28 21:55:00 PST</t>
  </si>
  <si>
    <t>+2.84334e+06+1.01275e+06j</t>
  </si>
  <si>
    <t>2013-08-28 21:56:00 PST</t>
  </si>
  <si>
    <t>+142136+0j</t>
  </si>
  <si>
    <t>+2.84292e+06+1.01284e+06j</t>
  </si>
  <si>
    <t>2013-08-28 21:57:00 PST</t>
  </si>
  <si>
    <t>+2.83971e+06+1.0118e+06j</t>
  </si>
  <si>
    <t>2013-08-28 21:58:00 PST</t>
  </si>
  <si>
    <t>+2.83338e+06+1.0096e+06j</t>
  </si>
  <si>
    <t>2013-08-28 21:59:00 PST</t>
  </si>
  <si>
    <t>+2.83215e+06+1.00925e+06j</t>
  </si>
  <si>
    <t>2013-08-28 22:00:00 PST</t>
  </si>
  <si>
    <t>+2.83848e+06+1.01146e+06j</t>
  </si>
  <si>
    <t>2013-08-28 22:01:00 PST</t>
  </si>
  <si>
    <t>+142300+0j</t>
  </si>
  <si>
    <t>+2.8434e+06+1.01313e+06j</t>
  </si>
  <si>
    <t>2013-08-28 22:02:00 PST</t>
  </si>
  <si>
    <t>+2.84378e+06+1.01301e+06j</t>
  </si>
  <si>
    <t>2013-08-28 22:03:00 PST</t>
  </si>
  <si>
    <t>+2.84941e+06+1.01503e+06j</t>
  </si>
  <si>
    <t>2013-08-28 22:04:00 PST</t>
  </si>
  <si>
    <t>+2.84841e+06+1.01472e+06j</t>
  </si>
  <si>
    <t>2013-08-28 22:05:00 PST</t>
  </si>
  <si>
    <t>+2.83586e+06+1.01054e+06j</t>
  </si>
  <si>
    <t>2013-08-28 22:06:00 PST</t>
  </si>
  <si>
    <t>+2.82546e+06+1.00728e+06j</t>
  </si>
  <si>
    <t>2013-08-28 22:07:00 PST</t>
  </si>
  <si>
    <t>+2.8174e+06+1.00505e+06j</t>
  </si>
  <si>
    <t>2013-08-28 22:08:00 PST</t>
  </si>
  <si>
    <t>+2.8071e+06+1.00183e+06j</t>
  </si>
  <si>
    <t>2013-08-28 22:09:00 PST</t>
  </si>
  <si>
    <t>+2.79636e+06+998245j</t>
  </si>
  <si>
    <t>2013-08-28 22:10:00 PST</t>
  </si>
  <si>
    <t>+2.79185e+06+996837j</t>
  </si>
  <si>
    <t>2013-08-28 22:11:00 PST</t>
  </si>
  <si>
    <t>+142330+0j</t>
  </si>
  <si>
    <t>+2.79029e+06+996715j</t>
  </si>
  <si>
    <t>2013-08-28 22:12:00 PST</t>
  </si>
  <si>
    <t>+2.78576e+06+995306j</t>
  </si>
  <si>
    <t>2013-08-28 22:13:00 PST</t>
  </si>
  <si>
    <t>+2.77622e+06+991855j</t>
  </si>
  <si>
    <t>2013-08-28 22:14:00 PST</t>
  </si>
  <si>
    <t>+2.77243e+06+990676j</t>
  </si>
  <si>
    <t>2013-08-28 22:15:00 PST</t>
  </si>
  <si>
    <t>+2.77538e+06+992093j</t>
  </si>
  <si>
    <t>2013-08-28 22:16:00 PST</t>
  </si>
  <si>
    <t>+142669+0j</t>
  </si>
  <si>
    <t>+2.7809e+06+994652j</t>
  </si>
  <si>
    <t>2013-08-28 22:17:00 PST</t>
  </si>
  <si>
    <t>+2.77385e+06+991973j</t>
  </si>
  <si>
    <t>2013-08-28 22:18:00 PST</t>
  </si>
  <si>
    <t>+2.76953e+06+990415j</t>
  </si>
  <si>
    <t>2013-08-28 22:19:00 PST</t>
  </si>
  <si>
    <t>+2.76471e+06+988878j</t>
  </si>
  <si>
    <t>2013-08-28 22:20:00 PST</t>
  </si>
  <si>
    <t>+2.75246e+06+985311j</t>
  </si>
  <si>
    <t>2013-08-28 22:21:00 PST</t>
  </si>
  <si>
    <t>+142679+0j</t>
  </si>
  <si>
    <t>+2.73748e+06+980765j</t>
  </si>
  <si>
    <t>2013-08-28 22:22:00 PST</t>
  </si>
  <si>
    <t>+2.72077e+06+975396j</t>
  </si>
  <si>
    <t>2013-08-28 22:23:00 PST</t>
  </si>
  <si>
    <t>+2.70692e+06+971080j</t>
  </si>
  <si>
    <t>2013-08-28 22:24:00 PST</t>
  </si>
  <si>
    <t>+2.69842e+06+968686j</t>
  </si>
  <si>
    <t>2013-08-28 22:25:00 PST</t>
  </si>
  <si>
    <t>+2.69791e+06+968586j</t>
  </si>
  <si>
    <t>2013-08-28 22:26:00 PST</t>
  </si>
  <si>
    <t>+142724+0j</t>
  </si>
  <si>
    <t>+2.90091e+06+978472j</t>
  </si>
  <si>
    <t>2013-08-28 22:27:00 PST</t>
  </si>
  <si>
    <t>+2.90308e+06+979450j</t>
  </si>
  <si>
    <t>2013-08-28 22:28:00 PST</t>
  </si>
  <si>
    <t>+2.9037e+06+979666j</t>
  </si>
  <si>
    <t>2013-08-28 22:29:00 PST</t>
  </si>
  <si>
    <t>+2.90478e+06+980308j</t>
  </si>
  <si>
    <t>2013-08-28 22:30:00 PST</t>
  </si>
  <si>
    <t>+2.8984e+06+978142j</t>
  </si>
  <si>
    <t>2013-08-28 22:31:00 PST</t>
  </si>
  <si>
    <t>+142750+0j</t>
  </si>
  <si>
    <t>+2.89269e+06+976123j</t>
  </si>
  <si>
    <t>2013-08-28 22:32:00 PST</t>
  </si>
  <si>
    <t>+2.8906e+06+975654j</t>
  </si>
  <si>
    <t>2013-08-28 22:33:00 PST</t>
  </si>
  <si>
    <t>+2.88837e+06+975270j</t>
  </si>
  <si>
    <t>2013-08-28 22:34:00 PST</t>
  </si>
  <si>
    <t>+2.88478e+06+973973j</t>
  </si>
  <si>
    <t>2013-08-28 22:35:00 PST</t>
  </si>
  <si>
    <t>+2.89019e+06+975348j</t>
  </si>
  <si>
    <t>2013-08-28 22:36:00 PST</t>
  </si>
  <si>
    <t>+142767+0j</t>
  </si>
  <si>
    <t>+2.90012e+06+978655j</t>
  </si>
  <si>
    <t>2013-08-28 22:37:00 PST</t>
  </si>
  <si>
    <t>+2.90959e+06+981910j</t>
  </si>
  <si>
    <t>2013-08-28 22:38:00 PST</t>
  </si>
  <si>
    <t>+2.91486e+06+983369j</t>
  </si>
  <si>
    <t>2013-08-28 22:39:00 PST</t>
  </si>
  <si>
    <t>+2.91796e+06+984028j</t>
  </si>
  <si>
    <t>2013-08-28 22:40:00 PST</t>
  </si>
  <si>
    <t>+2.91742e+06+984040j</t>
  </si>
  <si>
    <t>2013-08-28 22:41:00 PST</t>
  </si>
  <si>
    <t>+142749+0j</t>
  </si>
  <si>
    <t>+2.91637e+06+983978j</t>
  </si>
  <si>
    <t>2013-08-28 22:42:00 PST</t>
  </si>
  <si>
    <t>+2.91148e+06+982273j</t>
  </si>
  <si>
    <t>2013-08-28 22:43:00 PST</t>
  </si>
  <si>
    <t>+2.9067e+06+980481j</t>
  </si>
  <si>
    <t>2013-08-28 22:44:00 PST</t>
  </si>
  <si>
    <t>+2.90921e+06+981441j</t>
  </si>
  <si>
    <t>2013-08-28 22:45:00 PST</t>
  </si>
  <si>
    <t>+2.92323e+06+986113j</t>
  </si>
  <si>
    <t>2013-08-28 22:46:00 PST</t>
  </si>
  <si>
    <t>+142825+0j</t>
  </si>
  <si>
    <t>+2.93462e+06+989666j</t>
  </si>
  <si>
    <t>2013-08-28 22:47:00 PST</t>
  </si>
  <si>
    <t>+2.94446e+06+992433j</t>
  </si>
  <si>
    <t>2013-08-28 22:48:00 PST</t>
  </si>
  <si>
    <t>+2.95864e+06+997045j</t>
  </si>
  <si>
    <t>2013-08-28 22:49:00 PST</t>
  </si>
  <si>
    <t>+2.96982e+06+1.00085e+06j</t>
  </si>
  <si>
    <t>2013-08-28 22:50:00 PST</t>
  </si>
  <si>
    <t>+2.96462e+06+999038j</t>
  </si>
  <si>
    <t>2013-08-28 22:51:00 PST</t>
  </si>
  <si>
    <t>+142792+0j</t>
  </si>
  <si>
    <t>+2.96161e+06+997927j</t>
  </si>
  <si>
    <t>2013-08-28 22:52:00 PST</t>
  </si>
  <si>
    <t>+2.96092e+06+997892j</t>
  </si>
  <si>
    <t>2013-08-28 22:53:00 PST</t>
  </si>
  <si>
    <t>+2.95733e+06+996864j</t>
  </si>
  <si>
    <t>2013-08-28 22:54:00 PST</t>
  </si>
  <si>
    <t>+2.95266e+06+995221j</t>
  </si>
  <si>
    <t>2013-08-28 22:55:00 PST</t>
  </si>
  <si>
    <t>+2.95317e+06+995285j</t>
  </si>
  <si>
    <t>2013-08-28 22:56:00 PST</t>
  </si>
  <si>
    <t>+142807+0j</t>
  </si>
  <si>
    <t>+2.95559e+06+996259j</t>
  </si>
  <si>
    <t>2013-08-28 22:57:00 PST</t>
  </si>
  <si>
    <t>+2.95481e+06+996110j</t>
  </si>
  <si>
    <t>2013-08-28 22:58:00 PST</t>
  </si>
  <si>
    <t>+2.95243e+06+995186j</t>
  </si>
  <si>
    <t>2013-08-28 22:59:00 PST</t>
  </si>
  <si>
    <t>+2.95557e+06+996072j</t>
  </si>
  <si>
    <t>2013-08-28 23:00:00 PST</t>
  </si>
  <si>
    <t>+2.97341e+06+1.00184e+06j</t>
  </si>
  <si>
    <t>2013-08-28 23:01:00 PST</t>
  </si>
  <si>
    <t>+142778+0j</t>
  </si>
  <si>
    <t>+2.9877e+06+1.00634e+06j</t>
  </si>
  <si>
    <t>2013-08-28 23:02:00 PST</t>
  </si>
  <si>
    <t>+3.00095e+06+1.01031e+06j</t>
  </si>
  <si>
    <t>2013-08-28 23:03:00 PST</t>
  </si>
  <si>
    <t>+3.01715e+06+1.01531e+06j</t>
  </si>
  <si>
    <t>2013-08-28 23:04:00 PST</t>
  </si>
  <si>
    <t>+3.03358e+06+1.02067e+06j</t>
  </si>
  <si>
    <t>2013-08-28 23:05:00 PST</t>
  </si>
  <si>
    <t>+3.03876e+06+1.02238e+06j</t>
  </si>
  <si>
    <t>2013-08-28 23:06:00 PST</t>
  </si>
  <si>
    <t>+142728+0j</t>
  </si>
  <si>
    <t>+3.04346e+06+1.02376e+06j</t>
  </si>
  <si>
    <t>2013-08-28 23:07:00 PST</t>
  </si>
  <si>
    <t>+3.05001e+06+1.02573e+06j</t>
  </si>
  <si>
    <t>2013-08-28 23:08:00 PST</t>
  </si>
  <si>
    <t>+3.05587e+06+1.02759e+06j</t>
  </si>
  <si>
    <t>2013-08-28 23:09:00 PST</t>
  </si>
  <si>
    <t>+3.06005e+06+1.02898e+06j</t>
  </si>
  <si>
    <t>2013-08-28 23:10:00 PST</t>
  </si>
  <si>
    <t>+3.05877e+06+1.02858e+06j</t>
  </si>
  <si>
    <t>2013-08-28 23:11:00 PST</t>
  </si>
  <si>
    <t>+142719+0j</t>
  </si>
  <si>
    <t>+3.05798e+06+1.02823e+06j</t>
  </si>
  <si>
    <t>2013-08-28 23:12:00 PST</t>
  </si>
  <si>
    <t>+3.0567e+06+1.02782e+06j</t>
  </si>
  <si>
    <t>2013-08-28 23:13:00 PST</t>
  </si>
  <si>
    <t>+3.05474e+06+1.02729e+06j</t>
  </si>
  <si>
    <t>2013-08-28 23:14:00 PST</t>
  </si>
  <si>
    <t>+3.05201e+06+1.02642e+06j</t>
  </si>
  <si>
    <t>2013-08-28 23:15:00 PST</t>
  </si>
  <si>
    <t>+3.03984e+06+1.0225e+06j</t>
  </si>
  <si>
    <t>2013-08-28 23:16:00 PST</t>
  </si>
  <si>
    <t>+142687+0j</t>
  </si>
  <si>
    <t>+3.02626e+06+1.01814e+06j</t>
  </si>
  <si>
    <t>2013-08-28 23:17:00 PST</t>
  </si>
  <si>
    <t>+3.01272e+06+1.01398e+06j</t>
  </si>
  <si>
    <t>2013-08-28 23:18:00 PST</t>
  </si>
  <si>
    <t>+2.99985e+06+1.00992e+06j</t>
  </si>
  <si>
    <t>2013-08-28 23:19:00 PST</t>
  </si>
  <si>
    <t>+2.99186e+06+1.00734e+06j</t>
  </si>
  <si>
    <t>2013-08-28 23:20:00 PST</t>
  </si>
  <si>
    <t>+3.01458e+06+1.01429e+06j</t>
  </si>
  <si>
    <t>2013-08-28 23:21:00 PST</t>
  </si>
  <si>
    <t>+142726+0j</t>
  </si>
  <si>
    <t>+3.03978e+06+1.0224e+06j</t>
  </si>
  <si>
    <t>2013-08-28 23:22:00 PST</t>
  </si>
  <si>
    <t>+3.06718e+06+1.03123e+06j</t>
  </si>
  <si>
    <t>2013-08-28 23:23:00 PST</t>
  </si>
  <si>
    <t>+3.09287e+06+1.03928e+06j</t>
  </si>
  <si>
    <t>2013-08-28 23:24:00 PST</t>
  </si>
  <si>
    <t>+3.11279e+06+1.04562e+06j</t>
  </si>
  <si>
    <t>2013-08-28 23:25:00 PST</t>
  </si>
  <si>
    <t>+3.08532e+06+1.03697e+06j</t>
  </si>
  <si>
    <t>2013-08-28 23:26:00 PST</t>
  </si>
  <si>
    <t>+142656+0j</t>
  </si>
  <si>
    <t>+3.0569e+06+1.02779e+06j</t>
  </si>
  <si>
    <t>2013-08-28 23:27:00 PST</t>
  </si>
  <si>
    <t>+3.03078e+06+1.01951e+06j</t>
  </si>
  <si>
    <t>2013-08-28 23:28:00 PST</t>
  </si>
  <si>
    <t>+3.00396e+06+1.01103e+06j</t>
  </si>
  <si>
    <t>2013-08-28 23:29:00 PST</t>
  </si>
  <si>
    <t>+2.97987e+06+1.00359e+06j</t>
  </si>
  <si>
    <t>2013-08-28 23:30:00 PST</t>
  </si>
  <si>
    <t>+2.99394e+06+1.00802e+06j</t>
  </si>
  <si>
    <t>2013-08-28 23:31:00 PST</t>
  </si>
  <si>
    <t>+142626+0j</t>
  </si>
  <si>
    <t>+3.00802e+06+1.01227e+06j</t>
  </si>
  <si>
    <t>2013-08-28 23:32:00 PST</t>
  </si>
  <si>
    <t>+3.02207e+06+1.01671e+06j</t>
  </si>
  <si>
    <t>2013-08-28 23:33:00 PST</t>
  </si>
  <si>
    <t>+3.03546e+06+1.02099e+06j</t>
  </si>
  <si>
    <t>2013-08-28 23:34:00 PST</t>
  </si>
  <si>
    <t>+3.04785e+06+1.02492e+06j</t>
  </si>
  <si>
    <t>2013-08-28 23:35:00 PST</t>
  </si>
  <si>
    <t>+3.03914e+06+1.02207e+06j</t>
  </si>
  <si>
    <t>2013-08-28 23:36:00 PST</t>
  </si>
  <si>
    <t>+3.02888e+06+1.01874e+06j</t>
  </si>
  <si>
    <t>2013-08-28 23:37:00 PST</t>
  </si>
  <si>
    <t>+3.01879e+06+1.01566e+06j</t>
  </si>
  <si>
    <t>2013-08-28 23:38:00 PST</t>
  </si>
  <si>
    <t>+3.00938e+06+1.01269e+06j</t>
  </si>
  <si>
    <t>2013-08-28 23:39:00 PST</t>
  </si>
  <si>
    <t>+3.00058e+06+1.00985e+06j</t>
  </si>
  <si>
    <t>2013-08-28 23:40:00 PST</t>
  </si>
  <si>
    <t>+2.99023e+06+1.00659e+06j</t>
  </si>
  <si>
    <t>2013-08-28 23:41:00 PST</t>
  </si>
  <si>
    <t>+142623+0j</t>
  </si>
  <si>
    <t>+2.97997e+06+1.00355e+06j</t>
  </si>
  <si>
    <t>2013-08-28 23:42:00 PST</t>
  </si>
  <si>
    <t>+2.96962e+06+1.00029e+06j</t>
  </si>
  <si>
    <t>2013-08-28 23:43:00 PST</t>
  </si>
  <si>
    <t>+2.9599e+06+997170j</t>
  </si>
  <si>
    <t>2013-08-28 23:44:00 PST</t>
  </si>
  <si>
    <t>+2.94992e+06+994037j</t>
  </si>
  <si>
    <t>2013-08-28 23:45:00 PST</t>
  </si>
  <si>
    <t>+2.9482e+06+993603j</t>
  </si>
  <si>
    <t>2013-08-28 23:46:00 PST</t>
  </si>
  <si>
    <t>+142491+0j</t>
  </si>
  <si>
    <t>+2.94424e+06+992052j</t>
  </si>
  <si>
    <t>2013-08-28 23:47:00 PST</t>
  </si>
  <si>
    <t>+2.9438e+06+991822j</t>
  </si>
  <si>
    <t>2013-08-28 23:48:00 PST</t>
  </si>
  <si>
    <t>+2.94273e+06+991484j</t>
  </si>
  <si>
    <t>2013-08-28 23:49:00 PST</t>
  </si>
  <si>
    <t>+2.94073e+06+990953j</t>
  </si>
  <si>
    <t>2013-08-28 23:50:00 PST</t>
  </si>
  <si>
    <t>+2.9295e+06+987434j</t>
  </si>
  <si>
    <t>2013-08-28 23:51:00 PST</t>
  </si>
  <si>
    <t>+142498+0j</t>
  </si>
  <si>
    <t>+2.91904e+06+984108j</t>
  </si>
  <si>
    <t>2013-08-28 23:52:00 PST</t>
  </si>
  <si>
    <t>+2.9078e+06+980588j</t>
  </si>
  <si>
    <t>2013-08-28 23:53:00 PST</t>
  </si>
  <si>
    <t>+2.89592e+06+977001j</t>
  </si>
  <si>
    <t>2013-08-28 23:54:00 PST</t>
  </si>
  <si>
    <t>+2.88465e+06+973484j</t>
  </si>
  <si>
    <t>2013-08-28 23:55:00 PST</t>
  </si>
  <si>
    <t>+2.87039e+06+968788j</t>
  </si>
  <si>
    <t>2013-08-28 23:56:00 PST</t>
  </si>
  <si>
    <t>+2.85765e+06+964820j</t>
  </si>
  <si>
    <t>2013-08-28 23:57:00 PST</t>
  </si>
  <si>
    <t>+2.84636e+06+961616j</t>
  </si>
  <si>
    <t>2013-08-28 23:58:00 PST</t>
  </si>
  <si>
    <t>+2.83359e+06+957651j</t>
  </si>
  <si>
    <t>2013-08-28 23:59:00 PST</t>
  </si>
  <si>
    <t>+2.81937e+06+952986j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</si>
</sst>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9"/>
  <sheetViews>
    <sheetView workbookViewId="0">
      <selection activeCell="F1" sqref="F1:F1048576"/>
    </sheetView>
  </sheetViews>
  <sheetFormatPr defaultRowHeight="15" x14ac:dyDescent="0.25"/>
  <cols>
    <col min="1" max="1" width="27.570312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t="s">
        <v>7</v>
      </c>
    </row>
    <row r="9" spans="1:6" x14ac:dyDescent="0.25">
      <c r="A9" t="s">
        <v>8</v>
      </c>
      <c r="B9" t="s">
        <v>9</v>
      </c>
      <c r="C9" t="s">
        <v>10</v>
      </c>
    </row>
    <row r="10" spans="1:6" x14ac:dyDescent="0.25">
      <c r="A10" t="s">
        <v>11</v>
      </c>
      <c r="B10" t="s">
        <v>12</v>
      </c>
      <c r="C10" t="s">
        <v>13</v>
      </c>
      <c r="F10">
        <f>IMREAL(C10)</f>
        <v>2853170</v>
      </c>
    </row>
    <row r="11" spans="1:6" x14ac:dyDescent="0.25">
      <c r="A11" t="s">
        <v>14</v>
      </c>
      <c r="B11" t="s">
        <v>15</v>
      </c>
      <c r="C11" t="s">
        <v>16</v>
      </c>
      <c r="F11">
        <f t="shared" ref="F11:F74" si="0">IMREAL(C11)</f>
        <v>2923450</v>
      </c>
    </row>
    <row r="12" spans="1:6" x14ac:dyDescent="0.25">
      <c r="A12" t="s">
        <v>17</v>
      </c>
      <c r="B12" t="s">
        <v>15</v>
      </c>
      <c r="C12" t="s">
        <v>18</v>
      </c>
      <c r="F12">
        <f t="shared" si="0"/>
        <v>2905530</v>
      </c>
    </row>
    <row r="13" spans="1:6" x14ac:dyDescent="0.25">
      <c r="A13" t="s">
        <v>19</v>
      </c>
      <c r="B13" t="s">
        <v>15</v>
      </c>
      <c r="C13" t="s">
        <v>20</v>
      </c>
      <c r="F13">
        <f t="shared" si="0"/>
        <v>2893560</v>
      </c>
    </row>
    <row r="14" spans="1:6" x14ac:dyDescent="0.25">
      <c r="A14" t="s">
        <v>21</v>
      </c>
      <c r="B14" t="s">
        <v>15</v>
      </c>
      <c r="C14" t="s">
        <v>22</v>
      </c>
      <c r="F14">
        <f t="shared" si="0"/>
        <v>2880020</v>
      </c>
    </row>
    <row r="15" spans="1:6" x14ac:dyDescent="0.25">
      <c r="A15" t="s">
        <v>23</v>
      </c>
      <c r="B15" t="s">
        <v>15</v>
      </c>
      <c r="C15" t="s">
        <v>24</v>
      </c>
      <c r="F15">
        <f t="shared" si="0"/>
        <v>2868260</v>
      </c>
    </row>
    <row r="16" spans="1:6" x14ac:dyDescent="0.25">
      <c r="A16" t="s">
        <v>25</v>
      </c>
      <c r="B16" t="s">
        <v>26</v>
      </c>
      <c r="C16" t="s">
        <v>27</v>
      </c>
      <c r="F16">
        <f t="shared" si="0"/>
        <v>2861820</v>
      </c>
    </row>
    <row r="17" spans="1:6" x14ac:dyDescent="0.25">
      <c r="A17" t="s">
        <v>28</v>
      </c>
      <c r="B17" t="s">
        <v>26</v>
      </c>
      <c r="C17" t="s">
        <v>29</v>
      </c>
      <c r="F17">
        <f t="shared" si="0"/>
        <v>2853540</v>
      </c>
    </row>
    <row r="18" spans="1:6" x14ac:dyDescent="0.25">
      <c r="A18" t="s">
        <v>30</v>
      </c>
      <c r="B18" t="s">
        <v>26</v>
      </c>
      <c r="C18" t="s">
        <v>31</v>
      </c>
      <c r="F18">
        <f t="shared" si="0"/>
        <v>2850370</v>
      </c>
    </row>
    <row r="19" spans="1:6" x14ac:dyDescent="0.25">
      <c r="A19" t="s">
        <v>32</v>
      </c>
      <c r="B19" t="s">
        <v>26</v>
      </c>
      <c r="C19" t="s">
        <v>33</v>
      </c>
      <c r="F19">
        <f t="shared" si="0"/>
        <v>2841760</v>
      </c>
    </row>
    <row r="20" spans="1:6" x14ac:dyDescent="0.25">
      <c r="A20" t="s">
        <v>34</v>
      </c>
      <c r="B20" t="s">
        <v>26</v>
      </c>
      <c r="C20" t="s">
        <v>35</v>
      </c>
      <c r="F20">
        <f t="shared" si="0"/>
        <v>2833600</v>
      </c>
    </row>
    <row r="21" spans="1:6" x14ac:dyDescent="0.25">
      <c r="A21" t="s">
        <v>36</v>
      </c>
      <c r="B21" t="s">
        <v>37</v>
      </c>
      <c r="C21" t="s">
        <v>38</v>
      </c>
      <c r="F21">
        <f t="shared" si="0"/>
        <v>2838340</v>
      </c>
    </row>
    <row r="22" spans="1:6" x14ac:dyDescent="0.25">
      <c r="A22" t="s">
        <v>39</v>
      </c>
      <c r="B22" t="s">
        <v>37</v>
      </c>
      <c r="C22" t="s">
        <v>40</v>
      </c>
      <c r="F22">
        <f t="shared" si="0"/>
        <v>2842610</v>
      </c>
    </row>
    <row r="23" spans="1:6" x14ac:dyDescent="0.25">
      <c r="A23" t="s">
        <v>41</v>
      </c>
      <c r="B23" t="s">
        <v>37</v>
      </c>
      <c r="C23" t="s">
        <v>42</v>
      </c>
      <c r="F23">
        <f t="shared" si="0"/>
        <v>2847330</v>
      </c>
    </row>
    <row r="24" spans="1:6" x14ac:dyDescent="0.25">
      <c r="A24" t="s">
        <v>43</v>
      </c>
      <c r="B24" t="s">
        <v>37</v>
      </c>
      <c r="C24" t="s">
        <v>44</v>
      </c>
      <c r="F24">
        <f t="shared" si="0"/>
        <v>2852510</v>
      </c>
    </row>
    <row r="25" spans="1:6" x14ac:dyDescent="0.25">
      <c r="A25" t="s">
        <v>45</v>
      </c>
      <c r="B25" t="s">
        <v>37</v>
      </c>
      <c r="C25" t="s">
        <v>46</v>
      </c>
      <c r="F25">
        <f t="shared" si="0"/>
        <v>2857220</v>
      </c>
    </row>
    <row r="26" spans="1:6" x14ac:dyDescent="0.25">
      <c r="A26" t="s">
        <v>47</v>
      </c>
      <c r="B26" t="s">
        <v>48</v>
      </c>
      <c r="C26" t="s">
        <v>49</v>
      </c>
      <c r="F26">
        <f t="shared" si="0"/>
        <v>2853640</v>
      </c>
    </row>
    <row r="27" spans="1:6" x14ac:dyDescent="0.25">
      <c r="A27" t="s">
        <v>50</v>
      </c>
      <c r="B27" t="s">
        <v>48</v>
      </c>
      <c r="C27" t="s">
        <v>51</v>
      </c>
      <c r="F27">
        <f t="shared" si="0"/>
        <v>2851040</v>
      </c>
    </row>
    <row r="28" spans="1:6" x14ac:dyDescent="0.25">
      <c r="A28" t="s">
        <v>52</v>
      </c>
      <c r="B28" t="s">
        <v>48</v>
      </c>
      <c r="C28" t="s">
        <v>53</v>
      </c>
      <c r="F28">
        <f t="shared" si="0"/>
        <v>2850580</v>
      </c>
    </row>
    <row r="29" spans="1:6" x14ac:dyDescent="0.25">
      <c r="A29" t="s">
        <v>54</v>
      </c>
      <c r="B29" t="s">
        <v>48</v>
      </c>
      <c r="C29" t="s">
        <v>55</v>
      </c>
      <c r="F29">
        <f t="shared" si="0"/>
        <v>2847970</v>
      </c>
    </row>
    <row r="30" spans="1:6" x14ac:dyDescent="0.25">
      <c r="A30" t="s">
        <v>56</v>
      </c>
      <c r="B30" t="s">
        <v>48</v>
      </c>
      <c r="C30" t="s">
        <v>57</v>
      </c>
      <c r="F30">
        <f t="shared" si="0"/>
        <v>2843220</v>
      </c>
    </row>
    <row r="31" spans="1:6" x14ac:dyDescent="0.25">
      <c r="A31" t="s">
        <v>58</v>
      </c>
      <c r="B31" t="s">
        <v>59</v>
      </c>
      <c r="C31" t="s">
        <v>60</v>
      </c>
      <c r="F31">
        <f t="shared" si="0"/>
        <v>2839380</v>
      </c>
    </row>
    <row r="32" spans="1:6" x14ac:dyDescent="0.25">
      <c r="A32" t="s">
        <v>61</v>
      </c>
      <c r="B32" t="s">
        <v>59</v>
      </c>
      <c r="C32" t="s">
        <v>62</v>
      </c>
      <c r="F32">
        <f t="shared" si="0"/>
        <v>2835830</v>
      </c>
    </row>
    <row r="33" spans="1:6" x14ac:dyDescent="0.25">
      <c r="A33" t="s">
        <v>63</v>
      </c>
      <c r="B33" t="s">
        <v>59</v>
      </c>
      <c r="C33" t="s">
        <v>64</v>
      </c>
      <c r="F33">
        <f t="shared" si="0"/>
        <v>2831820</v>
      </c>
    </row>
    <row r="34" spans="1:6" x14ac:dyDescent="0.25">
      <c r="A34" t="s">
        <v>65</v>
      </c>
      <c r="B34" t="s">
        <v>59</v>
      </c>
      <c r="C34" t="s">
        <v>66</v>
      </c>
      <c r="F34">
        <f t="shared" si="0"/>
        <v>2827360</v>
      </c>
    </row>
    <row r="35" spans="1:6" x14ac:dyDescent="0.25">
      <c r="A35" t="s">
        <v>67</v>
      </c>
      <c r="B35" t="s">
        <v>59</v>
      </c>
      <c r="C35" t="s">
        <v>68</v>
      </c>
      <c r="F35">
        <f t="shared" si="0"/>
        <v>2823370</v>
      </c>
    </row>
    <row r="36" spans="1:6" x14ac:dyDescent="0.25">
      <c r="A36" t="s">
        <v>69</v>
      </c>
      <c r="B36" t="s">
        <v>70</v>
      </c>
      <c r="C36" t="s">
        <v>71</v>
      </c>
      <c r="F36">
        <f t="shared" si="0"/>
        <v>2826360</v>
      </c>
    </row>
    <row r="37" spans="1:6" x14ac:dyDescent="0.25">
      <c r="A37" t="s">
        <v>72</v>
      </c>
      <c r="B37" t="s">
        <v>70</v>
      </c>
      <c r="C37" t="s">
        <v>73</v>
      </c>
      <c r="F37">
        <f t="shared" si="0"/>
        <v>2829090</v>
      </c>
    </row>
    <row r="38" spans="1:6" x14ac:dyDescent="0.25">
      <c r="A38" t="s">
        <v>74</v>
      </c>
      <c r="B38" t="s">
        <v>70</v>
      </c>
      <c r="C38" t="s">
        <v>75</v>
      </c>
      <c r="F38">
        <f t="shared" si="0"/>
        <v>2831390</v>
      </c>
    </row>
    <row r="39" spans="1:6" x14ac:dyDescent="0.25">
      <c r="A39" t="s">
        <v>76</v>
      </c>
      <c r="B39" t="s">
        <v>70</v>
      </c>
      <c r="C39" t="s">
        <v>77</v>
      </c>
      <c r="F39">
        <f t="shared" si="0"/>
        <v>2834130</v>
      </c>
    </row>
    <row r="40" spans="1:6" x14ac:dyDescent="0.25">
      <c r="A40" t="s">
        <v>78</v>
      </c>
      <c r="B40" t="s">
        <v>70</v>
      </c>
      <c r="C40" t="s">
        <v>79</v>
      </c>
      <c r="F40">
        <f t="shared" si="0"/>
        <v>2837330</v>
      </c>
    </row>
    <row r="41" spans="1:6" x14ac:dyDescent="0.25">
      <c r="A41" t="s">
        <v>80</v>
      </c>
      <c r="B41" t="s">
        <v>81</v>
      </c>
      <c r="C41" t="s">
        <v>82</v>
      </c>
      <c r="F41">
        <f t="shared" si="0"/>
        <v>2835620</v>
      </c>
    </row>
    <row r="42" spans="1:6" x14ac:dyDescent="0.25">
      <c r="A42" t="s">
        <v>83</v>
      </c>
      <c r="B42" t="s">
        <v>81</v>
      </c>
      <c r="C42" t="s">
        <v>84</v>
      </c>
      <c r="F42">
        <f t="shared" si="0"/>
        <v>2833960</v>
      </c>
    </row>
    <row r="43" spans="1:6" x14ac:dyDescent="0.25">
      <c r="A43" t="s">
        <v>85</v>
      </c>
      <c r="B43" t="s">
        <v>81</v>
      </c>
      <c r="C43" t="s">
        <v>86</v>
      </c>
      <c r="F43">
        <f t="shared" si="0"/>
        <v>2832750</v>
      </c>
    </row>
    <row r="44" spans="1:6" x14ac:dyDescent="0.25">
      <c r="A44" t="s">
        <v>87</v>
      </c>
      <c r="B44" t="s">
        <v>81</v>
      </c>
      <c r="C44" t="s">
        <v>88</v>
      </c>
      <c r="F44">
        <f t="shared" si="0"/>
        <v>2833640</v>
      </c>
    </row>
    <row r="45" spans="1:6" x14ac:dyDescent="0.25">
      <c r="A45" t="s">
        <v>89</v>
      </c>
      <c r="B45" t="s">
        <v>81</v>
      </c>
      <c r="C45" t="s">
        <v>90</v>
      </c>
      <c r="F45">
        <f t="shared" si="0"/>
        <v>2832430</v>
      </c>
    </row>
    <row r="46" spans="1:6" x14ac:dyDescent="0.25">
      <c r="A46" t="s">
        <v>91</v>
      </c>
      <c r="B46" t="s">
        <v>92</v>
      </c>
      <c r="C46" t="s">
        <v>93</v>
      </c>
      <c r="F46">
        <f t="shared" si="0"/>
        <v>2830370</v>
      </c>
    </row>
    <row r="47" spans="1:6" x14ac:dyDescent="0.25">
      <c r="A47" t="s">
        <v>94</v>
      </c>
      <c r="B47" t="s">
        <v>92</v>
      </c>
      <c r="C47" t="s">
        <v>95</v>
      </c>
      <c r="F47">
        <f t="shared" si="0"/>
        <v>2830530</v>
      </c>
    </row>
    <row r="48" spans="1:6" x14ac:dyDescent="0.25">
      <c r="A48" t="s">
        <v>96</v>
      </c>
      <c r="B48" t="s">
        <v>92</v>
      </c>
      <c r="C48" t="s">
        <v>97</v>
      </c>
      <c r="F48">
        <f t="shared" si="0"/>
        <v>2832790</v>
      </c>
    </row>
    <row r="49" spans="1:6" x14ac:dyDescent="0.25">
      <c r="A49" t="s">
        <v>98</v>
      </c>
      <c r="B49" t="s">
        <v>92</v>
      </c>
      <c r="C49" t="s">
        <v>99</v>
      </c>
      <c r="F49">
        <f t="shared" si="0"/>
        <v>2832940</v>
      </c>
    </row>
    <row r="50" spans="1:6" x14ac:dyDescent="0.25">
      <c r="A50" t="s">
        <v>100</v>
      </c>
      <c r="B50" t="s">
        <v>92</v>
      </c>
      <c r="C50" t="s">
        <v>101</v>
      </c>
      <c r="F50">
        <f t="shared" si="0"/>
        <v>2831000</v>
      </c>
    </row>
    <row r="51" spans="1:6" x14ac:dyDescent="0.25">
      <c r="A51" t="s">
        <v>102</v>
      </c>
      <c r="B51" t="s">
        <v>103</v>
      </c>
      <c r="C51" t="s">
        <v>104</v>
      </c>
      <c r="F51">
        <f t="shared" si="0"/>
        <v>2824430</v>
      </c>
    </row>
    <row r="52" spans="1:6" x14ac:dyDescent="0.25">
      <c r="A52" t="s">
        <v>105</v>
      </c>
      <c r="B52" t="s">
        <v>103</v>
      </c>
      <c r="C52" t="s">
        <v>106</v>
      </c>
      <c r="F52">
        <f t="shared" si="0"/>
        <v>2817410</v>
      </c>
    </row>
    <row r="53" spans="1:6" x14ac:dyDescent="0.25">
      <c r="A53" t="s">
        <v>107</v>
      </c>
      <c r="B53" t="s">
        <v>103</v>
      </c>
      <c r="C53" t="s">
        <v>108</v>
      </c>
      <c r="F53">
        <f t="shared" si="0"/>
        <v>2809950</v>
      </c>
    </row>
    <row r="54" spans="1:6" x14ac:dyDescent="0.25">
      <c r="A54" t="s">
        <v>109</v>
      </c>
      <c r="B54" t="s">
        <v>103</v>
      </c>
      <c r="C54" t="s">
        <v>110</v>
      </c>
      <c r="F54">
        <f t="shared" si="0"/>
        <v>2802040</v>
      </c>
    </row>
    <row r="55" spans="1:6" x14ac:dyDescent="0.25">
      <c r="A55" t="s">
        <v>111</v>
      </c>
      <c r="B55" t="s">
        <v>103</v>
      </c>
      <c r="C55" t="s">
        <v>112</v>
      </c>
      <c r="F55">
        <f t="shared" si="0"/>
        <v>2794590</v>
      </c>
    </row>
    <row r="56" spans="1:6" x14ac:dyDescent="0.25">
      <c r="A56" t="s">
        <v>113</v>
      </c>
      <c r="B56" t="s">
        <v>114</v>
      </c>
      <c r="C56" t="s">
        <v>115</v>
      </c>
      <c r="F56">
        <f t="shared" si="0"/>
        <v>2794570</v>
      </c>
    </row>
    <row r="57" spans="1:6" x14ac:dyDescent="0.25">
      <c r="A57" t="s">
        <v>116</v>
      </c>
      <c r="B57" t="s">
        <v>114</v>
      </c>
      <c r="C57" t="s">
        <v>117</v>
      </c>
      <c r="F57">
        <f t="shared" si="0"/>
        <v>2795140</v>
      </c>
    </row>
    <row r="58" spans="1:6" x14ac:dyDescent="0.25">
      <c r="A58" t="s">
        <v>118</v>
      </c>
      <c r="B58" t="s">
        <v>114</v>
      </c>
      <c r="C58" t="s">
        <v>119</v>
      </c>
      <c r="F58">
        <f t="shared" si="0"/>
        <v>2795280</v>
      </c>
    </row>
    <row r="59" spans="1:6" x14ac:dyDescent="0.25">
      <c r="A59" t="s">
        <v>120</v>
      </c>
      <c r="B59" t="s">
        <v>114</v>
      </c>
      <c r="C59" t="s">
        <v>121</v>
      </c>
      <c r="F59">
        <f t="shared" si="0"/>
        <v>2795870</v>
      </c>
    </row>
    <row r="60" spans="1:6" x14ac:dyDescent="0.25">
      <c r="A60" t="s">
        <v>122</v>
      </c>
      <c r="B60" t="s">
        <v>114</v>
      </c>
      <c r="C60" t="s">
        <v>123</v>
      </c>
      <c r="F60">
        <f t="shared" si="0"/>
        <v>2796880</v>
      </c>
    </row>
    <row r="61" spans="1:6" x14ac:dyDescent="0.25">
      <c r="A61" t="s">
        <v>124</v>
      </c>
      <c r="B61" t="s">
        <v>125</v>
      </c>
      <c r="C61" t="s">
        <v>126</v>
      </c>
      <c r="F61">
        <f t="shared" si="0"/>
        <v>2797570</v>
      </c>
    </row>
    <row r="62" spans="1:6" x14ac:dyDescent="0.25">
      <c r="A62" t="s">
        <v>127</v>
      </c>
      <c r="B62" t="s">
        <v>125</v>
      </c>
      <c r="C62" t="s">
        <v>128</v>
      </c>
      <c r="F62">
        <f t="shared" si="0"/>
        <v>2797750</v>
      </c>
    </row>
    <row r="63" spans="1:6" x14ac:dyDescent="0.25">
      <c r="A63" t="s">
        <v>129</v>
      </c>
      <c r="B63" t="s">
        <v>125</v>
      </c>
      <c r="C63" t="s">
        <v>130</v>
      </c>
      <c r="F63">
        <f t="shared" si="0"/>
        <v>2798380</v>
      </c>
    </row>
    <row r="64" spans="1:6" x14ac:dyDescent="0.25">
      <c r="A64" t="s">
        <v>131</v>
      </c>
      <c r="B64" t="s">
        <v>125</v>
      </c>
      <c r="C64" t="s">
        <v>132</v>
      </c>
      <c r="F64">
        <f t="shared" si="0"/>
        <v>2799430</v>
      </c>
    </row>
    <row r="65" spans="1:6" x14ac:dyDescent="0.25">
      <c r="A65" t="s">
        <v>133</v>
      </c>
      <c r="B65" t="s">
        <v>125</v>
      </c>
      <c r="C65" t="s">
        <v>134</v>
      </c>
      <c r="F65">
        <f t="shared" si="0"/>
        <v>2800040</v>
      </c>
    </row>
    <row r="66" spans="1:6" x14ac:dyDescent="0.25">
      <c r="A66" t="s">
        <v>135</v>
      </c>
      <c r="B66" t="s">
        <v>125</v>
      </c>
      <c r="C66" t="s">
        <v>136</v>
      </c>
      <c r="F66">
        <f t="shared" si="0"/>
        <v>2800080</v>
      </c>
    </row>
    <row r="67" spans="1:6" x14ac:dyDescent="0.25">
      <c r="A67" t="s">
        <v>137</v>
      </c>
      <c r="B67" t="s">
        <v>125</v>
      </c>
      <c r="C67" t="s">
        <v>138</v>
      </c>
      <c r="F67">
        <f t="shared" si="0"/>
        <v>2800550</v>
      </c>
    </row>
    <row r="68" spans="1:6" x14ac:dyDescent="0.25">
      <c r="A68" t="s">
        <v>139</v>
      </c>
      <c r="B68" t="s">
        <v>125</v>
      </c>
      <c r="C68" t="s">
        <v>140</v>
      </c>
      <c r="F68">
        <f t="shared" si="0"/>
        <v>2801450</v>
      </c>
    </row>
    <row r="69" spans="1:6" x14ac:dyDescent="0.25">
      <c r="A69" t="s">
        <v>141</v>
      </c>
      <c r="B69" t="s">
        <v>125</v>
      </c>
      <c r="C69" t="s">
        <v>142</v>
      </c>
      <c r="F69">
        <f t="shared" si="0"/>
        <v>2801900</v>
      </c>
    </row>
    <row r="70" spans="1:6" x14ac:dyDescent="0.25">
      <c r="A70" t="s">
        <v>143</v>
      </c>
      <c r="B70" t="s">
        <v>125</v>
      </c>
      <c r="C70" t="s">
        <v>144</v>
      </c>
      <c r="F70">
        <f t="shared" si="0"/>
        <v>2801930</v>
      </c>
    </row>
    <row r="71" spans="1:6" x14ac:dyDescent="0.25">
      <c r="A71" t="s">
        <v>145</v>
      </c>
      <c r="B71" t="s">
        <v>146</v>
      </c>
      <c r="C71" t="s">
        <v>147</v>
      </c>
      <c r="F71">
        <f t="shared" si="0"/>
        <v>2800380</v>
      </c>
    </row>
    <row r="72" spans="1:6" x14ac:dyDescent="0.25">
      <c r="A72" t="s">
        <v>148</v>
      </c>
      <c r="B72" t="s">
        <v>146</v>
      </c>
      <c r="C72" t="s">
        <v>149</v>
      </c>
      <c r="F72">
        <f t="shared" si="0"/>
        <v>2799950</v>
      </c>
    </row>
    <row r="73" spans="1:6" x14ac:dyDescent="0.25">
      <c r="A73" t="s">
        <v>150</v>
      </c>
      <c r="B73" t="s">
        <v>146</v>
      </c>
      <c r="C73" t="s">
        <v>151</v>
      </c>
      <c r="F73">
        <f t="shared" si="0"/>
        <v>2800670</v>
      </c>
    </row>
    <row r="74" spans="1:6" x14ac:dyDescent="0.25">
      <c r="A74" t="s">
        <v>152</v>
      </c>
      <c r="B74" t="s">
        <v>146</v>
      </c>
      <c r="C74" t="s">
        <v>153</v>
      </c>
      <c r="F74">
        <f t="shared" si="0"/>
        <v>2799360</v>
      </c>
    </row>
    <row r="75" spans="1:6" x14ac:dyDescent="0.25">
      <c r="A75" t="s">
        <v>154</v>
      </c>
      <c r="B75" t="s">
        <v>146</v>
      </c>
      <c r="C75" t="s">
        <v>155</v>
      </c>
      <c r="F75">
        <f t="shared" ref="F75:F138" si="1">IMREAL(C75)</f>
        <v>2796910</v>
      </c>
    </row>
    <row r="76" spans="1:6" x14ac:dyDescent="0.25">
      <c r="A76" t="s">
        <v>156</v>
      </c>
      <c r="B76" t="s">
        <v>157</v>
      </c>
      <c r="C76" t="s">
        <v>158</v>
      </c>
      <c r="F76">
        <f t="shared" si="1"/>
        <v>2798560</v>
      </c>
    </row>
    <row r="77" spans="1:6" x14ac:dyDescent="0.25">
      <c r="A77" t="s">
        <v>159</v>
      </c>
      <c r="B77" t="s">
        <v>157</v>
      </c>
      <c r="C77" t="s">
        <v>160</v>
      </c>
      <c r="F77">
        <f t="shared" si="1"/>
        <v>2800170</v>
      </c>
    </row>
    <row r="78" spans="1:6" x14ac:dyDescent="0.25">
      <c r="A78" t="s">
        <v>161</v>
      </c>
      <c r="B78" t="s">
        <v>157</v>
      </c>
      <c r="C78" t="s">
        <v>162</v>
      </c>
      <c r="F78">
        <f t="shared" si="1"/>
        <v>2802940</v>
      </c>
    </row>
    <row r="79" spans="1:6" x14ac:dyDescent="0.25">
      <c r="A79" t="s">
        <v>163</v>
      </c>
      <c r="B79" t="s">
        <v>157</v>
      </c>
      <c r="C79" t="s">
        <v>164</v>
      </c>
      <c r="F79">
        <f t="shared" si="1"/>
        <v>2804560</v>
      </c>
    </row>
    <row r="80" spans="1:6" x14ac:dyDescent="0.25">
      <c r="A80" t="s">
        <v>165</v>
      </c>
      <c r="B80" t="s">
        <v>157</v>
      </c>
      <c r="C80" t="s">
        <v>166</v>
      </c>
      <c r="F80">
        <f t="shared" si="1"/>
        <v>2805000</v>
      </c>
    </row>
    <row r="81" spans="1:6" x14ac:dyDescent="0.25">
      <c r="A81" t="s">
        <v>167</v>
      </c>
      <c r="B81" t="s">
        <v>168</v>
      </c>
      <c r="C81" t="s">
        <v>169</v>
      </c>
      <c r="F81">
        <f t="shared" si="1"/>
        <v>2804880</v>
      </c>
    </row>
    <row r="82" spans="1:6" x14ac:dyDescent="0.25">
      <c r="A82" t="s">
        <v>170</v>
      </c>
      <c r="B82" t="s">
        <v>168</v>
      </c>
      <c r="C82" t="s">
        <v>171</v>
      </c>
      <c r="F82">
        <f t="shared" si="1"/>
        <v>2805580</v>
      </c>
    </row>
    <row r="83" spans="1:6" x14ac:dyDescent="0.25">
      <c r="A83" t="s">
        <v>172</v>
      </c>
      <c r="B83" t="s">
        <v>168</v>
      </c>
      <c r="C83" t="s">
        <v>173</v>
      </c>
      <c r="F83">
        <f t="shared" si="1"/>
        <v>2805130</v>
      </c>
    </row>
    <row r="84" spans="1:6" x14ac:dyDescent="0.25">
      <c r="A84" t="s">
        <v>174</v>
      </c>
      <c r="B84" t="s">
        <v>168</v>
      </c>
      <c r="C84" t="s">
        <v>175</v>
      </c>
      <c r="F84">
        <f t="shared" si="1"/>
        <v>2803510</v>
      </c>
    </row>
    <row r="85" spans="1:6" x14ac:dyDescent="0.25">
      <c r="A85" t="s">
        <v>176</v>
      </c>
      <c r="B85" t="s">
        <v>168</v>
      </c>
      <c r="C85" t="s">
        <v>177</v>
      </c>
      <c r="F85">
        <f t="shared" si="1"/>
        <v>2803050</v>
      </c>
    </row>
    <row r="86" spans="1:6" x14ac:dyDescent="0.25">
      <c r="A86" t="s">
        <v>178</v>
      </c>
      <c r="B86" t="s">
        <v>146</v>
      </c>
      <c r="C86" t="s">
        <v>179</v>
      </c>
      <c r="F86">
        <f t="shared" si="1"/>
        <v>2800600</v>
      </c>
    </row>
    <row r="87" spans="1:6" x14ac:dyDescent="0.25">
      <c r="A87" t="s">
        <v>180</v>
      </c>
      <c r="B87" t="s">
        <v>146</v>
      </c>
      <c r="C87" t="s">
        <v>181</v>
      </c>
      <c r="F87">
        <f t="shared" si="1"/>
        <v>2796140</v>
      </c>
    </row>
    <row r="88" spans="1:6" x14ac:dyDescent="0.25">
      <c r="A88" t="s">
        <v>182</v>
      </c>
      <c r="B88" t="s">
        <v>146</v>
      </c>
      <c r="C88" t="s">
        <v>183</v>
      </c>
      <c r="F88">
        <f t="shared" si="1"/>
        <v>2790520</v>
      </c>
    </row>
    <row r="89" spans="1:6" x14ac:dyDescent="0.25">
      <c r="A89" t="s">
        <v>184</v>
      </c>
      <c r="B89" t="s">
        <v>146</v>
      </c>
      <c r="C89" t="s">
        <v>185</v>
      </c>
      <c r="F89">
        <f t="shared" si="1"/>
        <v>2786060</v>
      </c>
    </row>
    <row r="90" spans="1:6" x14ac:dyDescent="0.25">
      <c r="A90" t="s">
        <v>186</v>
      </c>
      <c r="B90" t="s">
        <v>146</v>
      </c>
      <c r="C90" t="s">
        <v>187</v>
      </c>
      <c r="F90">
        <f t="shared" si="1"/>
        <v>2781160</v>
      </c>
    </row>
    <row r="91" spans="1:6" x14ac:dyDescent="0.25">
      <c r="A91" t="s">
        <v>188</v>
      </c>
      <c r="B91" t="s">
        <v>189</v>
      </c>
      <c r="C91" t="s">
        <v>190</v>
      </c>
      <c r="F91">
        <f t="shared" si="1"/>
        <v>2782700</v>
      </c>
    </row>
    <row r="92" spans="1:6" x14ac:dyDescent="0.25">
      <c r="A92" t="s">
        <v>191</v>
      </c>
      <c r="B92" t="s">
        <v>189</v>
      </c>
      <c r="C92" t="s">
        <v>192</v>
      </c>
      <c r="F92">
        <f t="shared" si="1"/>
        <v>2786170</v>
      </c>
    </row>
    <row r="93" spans="1:6" x14ac:dyDescent="0.25">
      <c r="A93" t="s">
        <v>193</v>
      </c>
      <c r="B93" t="s">
        <v>189</v>
      </c>
      <c r="C93" t="s">
        <v>194</v>
      </c>
      <c r="F93">
        <f t="shared" si="1"/>
        <v>2789190</v>
      </c>
    </row>
    <row r="94" spans="1:6" x14ac:dyDescent="0.25">
      <c r="A94" t="s">
        <v>195</v>
      </c>
      <c r="B94" t="s">
        <v>189</v>
      </c>
      <c r="C94" t="s">
        <v>196</v>
      </c>
      <c r="F94">
        <f t="shared" si="1"/>
        <v>2791800</v>
      </c>
    </row>
    <row r="95" spans="1:6" x14ac:dyDescent="0.25">
      <c r="A95" t="s">
        <v>197</v>
      </c>
      <c r="B95" t="s">
        <v>189</v>
      </c>
      <c r="C95" t="s">
        <v>198</v>
      </c>
      <c r="F95">
        <f t="shared" si="1"/>
        <v>2794840</v>
      </c>
    </row>
    <row r="96" spans="1:6" x14ac:dyDescent="0.25">
      <c r="A96" t="s">
        <v>199</v>
      </c>
      <c r="B96" t="s">
        <v>200</v>
      </c>
      <c r="C96" t="s">
        <v>201</v>
      </c>
      <c r="F96">
        <f t="shared" si="1"/>
        <v>2790650</v>
      </c>
    </row>
    <row r="97" spans="1:6" x14ac:dyDescent="0.25">
      <c r="A97" t="s">
        <v>202</v>
      </c>
      <c r="B97" t="s">
        <v>200</v>
      </c>
      <c r="C97" t="s">
        <v>203</v>
      </c>
      <c r="F97">
        <f t="shared" si="1"/>
        <v>2783710</v>
      </c>
    </row>
    <row r="98" spans="1:6" x14ac:dyDescent="0.25">
      <c r="A98" t="s">
        <v>204</v>
      </c>
      <c r="B98" t="s">
        <v>200</v>
      </c>
      <c r="C98" t="s">
        <v>205</v>
      </c>
      <c r="F98">
        <f t="shared" si="1"/>
        <v>2776330</v>
      </c>
    </row>
    <row r="99" spans="1:6" x14ac:dyDescent="0.25">
      <c r="A99" t="s">
        <v>206</v>
      </c>
      <c r="B99" t="s">
        <v>200</v>
      </c>
      <c r="C99" t="s">
        <v>207</v>
      </c>
      <c r="F99">
        <f t="shared" si="1"/>
        <v>2769400</v>
      </c>
    </row>
    <row r="100" spans="1:6" x14ac:dyDescent="0.25">
      <c r="A100" t="s">
        <v>208</v>
      </c>
      <c r="B100" t="s">
        <v>200</v>
      </c>
      <c r="C100" t="s">
        <v>209</v>
      </c>
      <c r="F100">
        <f t="shared" si="1"/>
        <v>2762870</v>
      </c>
    </row>
    <row r="101" spans="1:6" x14ac:dyDescent="0.25">
      <c r="A101" t="s">
        <v>210</v>
      </c>
      <c r="B101" t="s">
        <v>211</v>
      </c>
      <c r="C101" t="s">
        <v>212</v>
      </c>
      <c r="F101">
        <f t="shared" si="1"/>
        <v>2761300</v>
      </c>
    </row>
    <row r="102" spans="1:6" x14ac:dyDescent="0.25">
      <c r="A102" t="s">
        <v>213</v>
      </c>
      <c r="B102" t="s">
        <v>211</v>
      </c>
      <c r="C102" t="s">
        <v>214</v>
      </c>
      <c r="F102">
        <f t="shared" si="1"/>
        <v>2761490</v>
      </c>
    </row>
    <row r="103" spans="1:6" x14ac:dyDescent="0.25">
      <c r="A103" t="s">
        <v>215</v>
      </c>
      <c r="B103" t="s">
        <v>211</v>
      </c>
      <c r="C103" t="s">
        <v>216</v>
      </c>
      <c r="F103">
        <f t="shared" si="1"/>
        <v>2762110</v>
      </c>
    </row>
    <row r="104" spans="1:6" x14ac:dyDescent="0.25">
      <c r="A104" t="s">
        <v>217</v>
      </c>
      <c r="B104" t="s">
        <v>211</v>
      </c>
      <c r="C104" t="s">
        <v>218</v>
      </c>
      <c r="F104">
        <f t="shared" si="1"/>
        <v>2763140</v>
      </c>
    </row>
    <row r="105" spans="1:6" x14ac:dyDescent="0.25">
      <c r="A105" t="s">
        <v>219</v>
      </c>
      <c r="B105" t="s">
        <v>211</v>
      </c>
      <c r="C105" t="s">
        <v>220</v>
      </c>
      <c r="F105">
        <f t="shared" si="1"/>
        <v>2763750</v>
      </c>
    </row>
    <row r="106" spans="1:6" x14ac:dyDescent="0.25">
      <c r="A106" t="s">
        <v>221</v>
      </c>
      <c r="B106" t="s">
        <v>222</v>
      </c>
      <c r="C106" t="s">
        <v>223</v>
      </c>
      <c r="F106">
        <f t="shared" si="1"/>
        <v>2765840</v>
      </c>
    </row>
    <row r="107" spans="1:6" x14ac:dyDescent="0.25">
      <c r="A107" t="s">
        <v>224</v>
      </c>
      <c r="B107" t="s">
        <v>222</v>
      </c>
      <c r="C107" t="s">
        <v>225</v>
      </c>
      <c r="F107">
        <f t="shared" si="1"/>
        <v>2768940</v>
      </c>
    </row>
    <row r="108" spans="1:6" x14ac:dyDescent="0.25">
      <c r="A108" t="s">
        <v>226</v>
      </c>
      <c r="B108" t="s">
        <v>222</v>
      </c>
      <c r="C108" t="s">
        <v>227</v>
      </c>
      <c r="F108">
        <f t="shared" si="1"/>
        <v>2772460</v>
      </c>
    </row>
    <row r="109" spans="1:6" x14ac:dyDescent="0.25">
      <c r="A109" t="s">
        <v>228</v>
      </c>
      <c r="B109" t="s">
        <v>222</v>
      </c>
      <c r="C109" t="s">
        <v>229</v>
      </c>
      <c r="F109">
        <f t="shared" si="1"/>
        <v>2775550</v>
      </c>
    </row>
    <row r="110" spans="1:6" x14ac:dyDescent="0.25">
      <c r="A110" t="s">
        <v>230</v>
      </c>
      <c r="B110" t="s">
        <v>222</v>
      </c>
      <c r="C110" t="s">
        <v>231</v>
      </c>
      <c r="F110">
        <f t="shared" si="1"/>
        <v>2778220</v>
      </c>
    </row>
    <row r="111" spans="1:6" x14ac:dyDescent="0.25">
      <c r="A111" t="s">
        <v>232</v>
      </c>
      <c r="B111" t="s">
        <v>233</v>
      </c>
      <c r="C111" t="s">
        <v>234</v>
      </c>
      <c r="F111">
        <f t="shared" si="1"/>
        <v>2777760</v>
      </c>
    </row>
    <row r="112" spans="1:6" x14ac:dyDescent="0.25">
      <c r="A112" t="s">
        <v>235</v>
      </c>
      <c r="B112" t="s">
        <v>233</v>
      </c>
      <c r="C112" t="s">
        <v>236</v>
      </c>
      <c r="F112">
        <f t="shared" si="1"/>
        <v>2776490</v>
      </c>
    </row>
    <row r="113" spans="1:6" x14ac:dyDescent="0.25">
      <c r="A113" t="s">
        <v>237</v>
      </c>
      <c r="B113" t="s">
        <v>233</v>
      </c>
      <c r="C113" t="s">
        <v>238</v>
      </c>
      <c r="F113">
        <f t="shared" si="1"/>
        <v>2774790</v>
      </c>
    </row>
    <row r="114" spans="1:6" x14ac:dyDescent="0.25">
      <c r="A114" t="s">
        <v>239</v>
      </c>
      <c r="B114" t="s">
        <v>233</v>
      </c>
      <c r="C114" t="s">
        <v>240</v>
      </c>
      <c r="F114">
        <f t="shared" si="1"/>
        <v>2772670</v>
      </c>
    </row>
    <row r="115" spans="1:6" x14ac:dyDescent="0.25">
      <c r="A115" t="s">
        <v>241</v>
      </c>
      <c r="B115" t="s">
        <v>233</v>
      </c>
      <c r="C115" t="s">
        <v>242</v>
      </c>
      <c r="F115">
        <f t="shared" si="1"/>
        <v>2770980</v>
      </c>
    </row>
    <row r="116" spans="1:6" x14ac:dyDescent="0.25">
      <c r="A116" t="s">
        <v>243</v>
      </c>
      <c r="B116" t="s">
        <v>244</v>
      </c>
      <c r="C116" t="s">
        <v>245</v>
      </c>
      <c r="F116">
        <f t="shared" si="1"/>
        <v>2768860</v>
      </c>
    </row>
    <row r="117" spans="1:6" x14ac:dyDescent="0.25">
      <c r="A117" t="s">
        <v>246</v>
      </c>
      <c r="B117" t="s">
        <v>244</v>
      </c>
      <c r="C117" t="s">
        <v>247</v>
      </c>
      <c r="F117">
        <f t="shared" si="1"/>
        <v>2766030</v>
      </c>
    </row>
    <row r="118" spans="1:6" x14ac:dyDescent="0.25">
      <c r="A118" t="s">
        <v>248</v>
      </c>
      <c r="B118" t="s">
        <v>244</v>
      </c>
      <c r="C118" t="s">
        <v>249</v>
      </c>
      <c r="F118">
        <f t="shared" si="1"/>
        <v>2762790</v>
      </c>
    </row>
    <row r="119" spans="1:6" x14ac:dyDescent="0.25">
      <c r="A119" t="s">
        <v>250</v>
      </c>
      <c r="B119" t="s">
        <v>244</v>
      </c>
      <c r="C119" t="s">
        <v>251</v>
      </c>
      <c r="F119">
        <f t="shared" si="1"/>
        <v>2759980</v>
      </c>
    </row>
    <row r="120" spans="1:6" x14ac:dyDescent="0.25">
      <c r="A120" t="s">
        <v>252</v>
      </c>
      <c r="B120" t="s">
        <v>244</v>
      </c>
      <c r="C120" t="s">
        <v>253</v>
      </c>
      <c r="F120">
        <f t="shared" si="1"/>
        <v>2757570</v>
      </c>
    </row>
    <row r="121" spans="1:6" x14ac:dyDescent="0.25">
      <c r="A121" t="s">
        <v>254</v>
      </c>
      <c r="B121" t="s">
        <v>255</v>
      </c>
      <c r="C121" t="s">
        <v>256</v>
      </c>
      <c r="F121">
        <f t="shared" si="1"/>
        <v>2758270</v>
      </c>
    </row>
    <row r="122" spans="1:6" x14ac:dyDescent="0.25">
      <c r="A122" t="s">
        <v>257</v>
      </c>
      <c r="B122" t="s">
        <v>255</v>
      </c>
      <c r="C122" t="s">
        <v>258</v>
      </c>
      <c r="F122">
        <f t="shared" si="1"/>
        <v>2759960</v>
      </c>
    </row>
    <row r="123" spans="1:6" x14ac:dyDescent="0.25">
      <c r="A123" t="s">
        <v>259</v>
      </c>
      <c r="B123" t="s">
        <v>255</v>
      </c>
      <c r="C123" t="s">
        <v>260</v>
      </c>
      <c r="F123">
        <f t="shared" si="1"/>
        <v>2762080</v>
      </c>
    </row>
    <row r="124" spans="1:6" x14ac:dyDescent="0.25">
      <c r="A124" t="s">
        <v>261</v>
      </c>
      <c r="B124" t="s">
        <v>255</v>
      </c>
      <c r="C124" t="s">
        <v>262</v>
      </c>
      <c r="F124">
        <f t="shared" si="1"/>
        <v>2764600</v>
      </c>
    </row>
    <row r="125" spans="1:6" x14ac:dyDescent="0.25">
      <c r="A125" t="s">
        <v>263</v>
      </c>
      <c r="B125" t="s">
        <v>255</v>
      </c>
      <c r="C125" t="s">
        <v>264</v>
      </c>
      <c r="F125">
        <f t="shared" si="1"/>
        <v>2766710</v>
      </c>
    </row>
    <row r="126" spans="1:6" x14ac:dyDescent="0.25">
      <c r="A126" t="s">
        <v>265</v>
      </c>
      <c r="B126" t="s">
        <v>211</v>
      </c>
      <c r="C126" t="s">
        <v>266</v>
      </c>
      <c r="F126">
        <f t="shared" si="1"/>
        <v>2765820</v>
      </c>
    </row>
    <row r="127" spans="1:6" x14ac:dyDescent="0.25">
      <c r="A127" t="s">
        <v>267</v>
      </c>
      <c r="B127" t="s">
        <v>211</v>
      </c>
      <c r="C127" t="s">
        <v>268</v>
      </c>
      <c r="F127">
        <f t="shared" si="1"/>
        <v>2764200</v>
      </c>
    </row>
    <row r="128" spans="1:6" x14ac:dyDescent="0.25">
      <c r="A128" t="s">
        <v>269</v>
      </c>
      <c r="B128" t="s">
        <v>211</v>
      </c>
      <c r="C128" t="s">
        <v>270</v>
      </c>
      <c r="F128">
        <f t="shared" si="1"/>
        <v>2762980</v>
      </c>
    </row>
    <row r="129" spans="1:6" x14ac:dyDescent="0.25">
      <c r="A129" t="s">
        <v>271</v>
      </c>
      <c r="B129" t="s">
        <v>211</v>
      </c>
      <c r="C129" t="s">
        <v>272</v>
      </c>
      <c r="F129">
        <f t="shared" si="1"/>
        <v>2761340</v>
      </c>
    </row>
    <row r="130" spans="1:6" x14ac:dyDescent="0.25">
      <c r="A130" t="s">
        <v>273</v>
      </c>
      <c r="B130" t="s">
        <v>211</v>
      </c>
      <c r="C130" t="s">
        <v>274</v>
      </c>
      <c r="F130">
        <f t="shared" si="1"/>
        <v>2759280</v>
      </c>
    </row>
    <row r="131" spans="1:6" x14ac:dyDescent="0.25">
      <c r="A131" t="s">
        <v>275</v>
      </c>
      <c r="B131" t="s">
        <v>244</v>
      </c>
      <c r="C131" t="s">
        <v>276</v>
      </c>
      <c r="F131">
        <f t="shared" si="1"/>
        <v>2760970</v>
      </c>
    </row>
    <row r="132" spans="1:6" x14ac:dyDescent="0.25">
      <c r="A132" t="s">
        <v>277</v>
      </c>
      <c r="B132" t="s">
        <v>244</v>
      </c>
      <c r="C132" t="s">
        <v>278</v>
      </c>
      <c r="F132">
        <f t="shared" si="1"/>
        <v>2764860</v>
      </c>
    </row>
    <row r="133" spans="1:6" x14ac:dyDescent="0.25">
      <c r="A133" t="s">
        <v>279</v>
      </c>
      <c r="B133" t="s">
        <v>244</v>
      </c>
      <c r="C133" t="s">
        <v>280</v>
      </c>
      <c r="F133">
        <f t="shared" si="1"/>
        <v>2768320</v>
      </c>
    </row>
    <row r="134" spans="1:6" x14ac:dyDescent="0.25">
      <c r="A134" t="s">
        <v>281</v>
      </c>
      <c r="B134" t="s">
        <v>244</v>
      </c>
      <c r="C134" t="s">
        <v>282</v>
      </c>
      <c r="F134">
        <f t="shared" si="1"/>
        <v>2771370</v>
      </c>
    </row>
    <row r="135" spans="1:6" x14ac:dyDescent="0.25">
      <c r="A135" t="s">
        <v>283</v>
      </c>
      <c r="B135" t="s">
        <v>244</v>
      </c>
      <c r="C135" t="s">
        <v>284</v>
      </c>
      <c r="F135">
        <f t="shared" si="1"/>
        <v>2774850</v>
      </c>
    </row>
    <row r="136" spans="1:6" x14ac:dyDescent="0.25">
      <c r="A136" t="s">
        <v>285</v>
      </c>
      <c r="B136" t="s">
        <v>286</v>
      </c>
      <c r="C136" t="s">
        <v>287</v>
      </c>
      <c r="F136">
        <f t="shared" si="1"/>
        <v>2772160</v>
      </c>
    </row>
    <row r="137" spans="1:6" x14ac:dyDescent="0.25">
      <c r="A137" t="s">
        <v>288</v>
      </c>
      <c r="B137" t="s">
        <v>286</v>
      </c>
      <c r="C137" t="s">
        <v>289</v>
      </c>
      <c r="F137">
        <f t="shared" si="1"/>
        <v>2765690</v>
      </c>
    </row>
    <row r="138" spans="1:6" x14ac:dyDescent="0.25">
      <c r="A138" t="s">
        <v>290</v>
      </c>
      <c r="B138" t="s">
        <v>286</v>
      </c>
      <c r="C138" t="s">
        <v>291</v>
      </c>
      <c r="F138">
        <f t="shared" si="1"/>
        <v>2758800</v>
      </c>
    </row>
    <row r="139" spans="1:6" x14ac:dyDescent="0.25">
      <c r="A139" t="s">
        <v>292</v>
      </c>
      <c r="B139" t="s">
        <v>286</v>
      </c>
      <c r="C139" t="s">
        <v>293</v>
      </c>
      <c r="F139">
        <f t="shared" ref="F139:F202" si="2">IMREAL(C139)</f>
        <v>2752340</v>
      </c>
    </row>
    <row r="140" spans="1:6" x14ac:dyDescent="0.25">
      <c r="A140" t="s">
        <v>294</v>
      </c>
      <c r="B140" t="s">
        <v>286</v>
      </c>
      <c r="C140" t="s">
        <v>295</v>
      </c>
      <c r="F140">
        <f t="shared" si="2"/>
        <v>2746270</v>
      </c>
    </row>
    <row r="141" spans="1:6" x14ac:dyDescent="0.25">
      <c r="A141" t="s">
        <v>296</v>
      </c>
      <c r="B141" t="s">
        <v>255</v>
      </c>
      <c r="C141" t="s">
        <v>297</v>
      </c>
      <c r="F141">
        <f t="shared" si="2"/>
        <v>2747060</v>
      </c>
    </row>
    <row r="142" spans="1:6" x14ac:dyDescent="0.25">
      <c r="A142" t="s">
        <v>298</v>
      </c>
      <c r="B142" t="s">
        <v>255</v>
      </c>
      <c r="C142" t="s">
        <v>299</v>
      </c>
      <c r="F142">
        <f t="shared" si="2"/>
        <v>2751270</v>
      </c>
    </row>
    <row r="143" spans="1:6" x14ac:dyDescent="0.25">
      <c r="A143" t="s">
        <v>300</v>
      </c>
      <c r="B143" t="s">
        <v>255</v>
      </c>
      <c r="C143" t="s">
        <v>301</v>
      </c>
      <c r="F143">
        <f t="shared" si="2"/>
        <v>2755890</v>
      </c>
    </row>
    <row r="144" spans="1:6" x14ac:dyDescent="0.25">
      <c r="A144" t="s">
        <v>302</v>
      </c>
      <c r="B144" t="s">
        <v>255</v>
      </c>
      <c r="C144" t="s">
        <v>303</v>
      </c>
      <c r="F144">
        <f t="shared" si="2"/>
        <v>2760930</v>
      </c>
    </row>
    <row r="145" spans="1:6" x14ac:dyDescent="0.25">
      <c r="A145" t="s">
        <v>304</v>
      </c>
      <c r="B145" t="s">
        <v>255</v>
      </c>
      <c r="C145" t="s">
        <v>305</v>
      </c>
      <c r="F145">
        <f t="shared" si="2"/>
        <v>2765530</v>
      </c>
    </row>
    <row r="146" spans="1:6" x14ac:dyDescent="0.25">
      <c r="A146" t="s">
        <v>306</v>
      </c>
      <c r="B146" t="s">
        <v>307</v>
      </c>
      <c r="C146" t="s">
        <v>308</v>
      </c>
      <c r="F146">
        <f t="shared" si="2"/>
        <v>2764460</v>
      </c>
    </row>
    <row r="147" spans="1:6" x14ac:dyDescent="0.25">
      <c r="A147" t="s">
        <v>309</v>
      </c>
      <c r="B147" t="s">
        <v>307</v>
      </c>
      <c r="C147" t="s">
        <v>310</v>
      </c>
      <c r="F147">
        <f t="shared" si="2"/>
        <v>2761740</v>
      </c>
    </row>
    <row r="148" spans="1:6" x14ac:dyDescent="0.25">
      <c r="A148" t="s">
        <v>311</v>
      </c>
      <c r="B148" t="s">
        <v>307</v>
      </c>
      <c r="C148" t="s">
        <v>312</v>
      </c>
      <c r="F148">
        <f t="shared" si="2"/>
        <v>2759430</v>
      </c>
    </row>
    <row r="149" spans="1:6" x14ac:dyDescent="0.25">
      <c r="A149" t="s">
        <v>313</v>
      </c>
      <c r="B149" t="s">
        <v>307</v>
      </c>
      <c r="C149" t="s">
        <v>314</v>
      </c>
      <c r="F149">
        <f t="shared" si="2"/>
        <v>2756700</v>
      </c>
    </row>
    <row r="150" spans="1:6" x14ac:dyDescent="0.25">
      <c r="A150" t="s">
        <v>315</v>
      </c>
      <c r="B150" t="s">
        <v>307</v>
      </c>
      <c r="C150" t="s">
        <v>316</v>
      </c>
      <c r="F150">
        <f t="shared" si="2"/>
        <v>2753560</v>
      </c>
    </row>
    <row r="151" spans="1:6" x14ac:dyDescent="0.25">
      <c r="A151" t="s">
        <v>317</v>
      </c>
      <c r="B151" t="s">
        <v>318</v>
      </c>
      <c r="C151" t="s">
        <v>319</v>
      </c>
      <c r="F151">
        <f t="shared" si="2"/>
        <v>2753820</v>
      </c>
    </row>
    <row r="152" spans="1:6" x14ac:dyDescent="0.25">
      <c r="A152" t="s">
        <v>320</v>
      </c>
      <c r="B152" t="s">
        <v>318</v>
      </c>
      <c r="C152" t="s">
        <v>321</v>
      </c>
      <c r="F152">
        <f t="shared" si="2"/>
        <v>2756320</v>
      </c>
    </row>
    <row r="153" spans="1:6" x14ac:dyDescent="0.25">
      <c r="A153" t="s">
        <v>322</v>
      </c>
      <c r="B153" t="s">
        <v>318</v>
      </c>
      <c r="C153" t="s">
        <v>323</v>
      </c>
      <c r="F153">
        <f t="shared" si="2"/>
        <v>2758390</v>
      </c>
    </row>
    <row r="154" spans="1:6" x14ac:dyDescent="0.25">
      <c r="A154" t="s">
        <v>324</v>
      </c>
      <c r="B154" t="s">
        <v>318</v>
      </c>
      <c r="C154" t="s">
        <v>325</v>
      </c>
      <c r="F154">
        <f t="shared" si="2"/>
        <v>2760060</v>
      </c>
    </row>
    <row r="155" spans="1:6" x14ac:dyDescent="0.25">
      <c r="A155" t="s">
        <v>326</v>
      </c>
      <c r="B155" t="s">
        <v>318</v>
      </c>
      <c r="C155" t="s">
        <v>327</v>
      </c>
      <c r="F155">
        <f t="shared" si="2"/>
        <v>2762140</v>
      </c>
    </row>
    <row r="156" spans="1:6" x14ac:dyDescent="0.25">
      <c r="A156" t="s">
        <v>328</v>
      </c>
      <c r="B156" t="s">
        <v>329</v>
      </c>
      <c r="C156" t="s">
        <v>330</v>
      </c>
      <c r="F156">
        <f t="shared" si="2"/>
        <v>2761020</v>
      </c>
    </row>
    <row r="157" spans="1:6" x14ac:dyDescent="0.25">
      <c r="A157" t="s">
        <v>331</v>
      </c>
      <c r="B157" t="s">
        <v>329</v>
      </c>
      <c r="C157" t="s">
        <v>332</v>
      </c>
      <c r="F157">
        <f t="shared" si="2"/>
        <v>2757100</v>
      </c>
    </row>
    <row r="158" spans="1:6" x14ac:dyDescent="0.25">
      <c r="A158" t="s">
        <v>333</v>
      </c>
      <c r="B158" t="s">
        <v>329</v>
      </c>
      <c r="C158" t="s">
        <v>334</v>
      </c>
      <c r="F158">
        <f t="shared" si="2"/>
        <v>2752770</v>
      </c>
    </row>
    <row r="159" spans="1:6" x14ac:dyDescent="0.25">
      <c r="A159" t="s">
        <v>335</v>
      </c>
      <c r="B159" t="s">
        <v>329</v>
      </c>
      <c r="C159" t="s">
        <v>336</v>
      </c>
      <c r="F159">
        <f t="shared" si="2"/>
        <v>2748870</v>
      </c>
    </row>
    <row r="160" spans="1:6" x14ac:dyDescent="0.25">
      <c r="A160" t="s">
        <v>337</v>
      </c>
      <c r="B160" t="s">
        <v>329</v>
      </c>
      <c r="C160" t="s">
        <v>338</v>
      </c>
      <c r="F160">
        <f t="shared" si="2"/>
        <v>2745360</v>
      </c>
    </row>
    <row r="161" spans="1:6" x14ac:dyDescent="0.25">
      <c r="A161" t="s">
        <v>339</v>
      </c>
      <c r="B161" t="s">
        <v>340</v>
      </c>
      <c r="C161" t="s">
        <v>341</v>
      </c>
      <c r="F161">
        <f t="shared" si="2"/>
        <v>2746830</v>
      </c>
    </row>
    <row r="162" spans="1:6" x14ac:dyDescent="0.25">
      <c r="A162" t="s">
        <v>342</v>
      </c>
      <c r="B162" t="s">
        <v>340</v>
      </c>
      <c r="C162" t="s">
        <v>343</v>
      </c>
      <c r="F162">
        <f t="shared" si="2"/>
        <v>2750970</v>
      </c>
    </row>
    <row r="163" spans="1:6" x14ac:dyDescent="0.25">
      <c r="A163" t="s">
        <v>344</v>
      </c>
      <c r="B163" t="s">
        <v>340</v>
      </c>
      <c r="C163" t="s">
        <v>345</v>
      </c>
      <c r="F163">
        <f t="shared" si="2"/>
        <v>2755530</v>
      </c>
    </row>
    <row r="164" spans="1:6" x14ac:dyDescent="0.25">
      <c r="A164" t="s">
        <v>346</v>
      </c>
      <c r="B164" t="s">
        <v>340</v>
      </c>
      <c r="C164" t="s">
        <v>347</v>
      </c>
      <c r="F164">
        <f t="shared" si="2"/>
        <v>2760510</v>
      </c>
    </row>
    <row r="165" spans="1:6" x14ac:dyDescent="0.25">
      <c r="A165" t="s">
        <v>348</v>
      </c>
      <c r="B165" t="s">
        <v>340</v>
      </c>
      <c r="C165" t="s">
        <v>349</v>
      </c>
      <c r="F165">
        <f t="shared" si="2"/>
        <v>2765050</v>
      </c>
    </row>
    <row r="166" spans="1:6" x14ac:dyDescent="0.25">
      <c r="A166" t="s">
        <v>350</v>
      </c>
      <c r="B166" t="s">
        <v>351</v>
      </c>
      <c r="C166" t="s">
        <v>352</v>
      </c>
      <c r="F166">
        <f t="shared" si="2"/>
        <v>2765020</v>
      </c>
    </row>
    <row r="167" spans="1:6" x14ac:dyDescent="0.25">
      <c r="A167" t="s">
        <v>353</v>
      </c>
      <c r="B167" t="s">
        <v>351</v>
      </c>
      <c r="C167" t="s">
        <v>354</v>
      </c>
      <c r="F167">
        <f t="shared" si="2"/>
        <v>2762450</v>
      </c>
    </row>
    <row r="168" spans="1:6" x14ac:dyDescent="0.25">
      <c r="A168" t="s">
        <v>355</v>
      </c>
      <c r="B168" t="s">
        <v>351</v>
      </c>
      <c r="C168" t="s">
        <v>356</v>
      </c>
      <c r="F168">
        <f t="shared" si="2"/>
        <v>2760290</v>
      </c>
    </row>
    <row r="169" spans="1:6" x14ac:dyDescent="0.25">
      <c r="A169" t="s">
        <v>357</v>
      </c>
      <c r="B169" t="s">
        <v>351</v>
      </c>
      <c r="C169" t="s">
        <v>358</v>
      </c>
      <c r="F169">
        <f t="shared" si="2"/>
        <v>2757700</v>
      </c>
    </row>
    <row r="170" spans="1:6" x14ac:dyDescent="0.25">
      <c r="A170" t="s">
        <v>359</v>
      </c>
      <c r="B170" t="s">
        <v>351</v>
      </c>
      <c r="C170" t="s">
        <v>360</v>
      </c>
      <c r="F170">
        <f t="shared" si="2"/>
        <v>2754710</v>
      </c>
    </row>
    <row r="171" spans="1:6" x14ac:dyDescent="0.25">
      <c r="A171" t="s">
        <v>361</v>
      </c>
      <c r="B171" t="s">
        <v>362</v>
      </c>
      <c r="C171" t="s">
        <v>363</v>
      </c>
      <c r="F171">
        <f t="shared" si="2"/>
        <v>2753560</v>
      </c>
    </row>
    <row r="172" spans="1:6" x14ac:dyDescent="0.25">
      <c r="A172" t="s">
        <v>364</v>
      </c>
      <c r="B172" t="s">
        <v>362</v>
      </c>
      <c r="C172" t="s">
        <v>365</v>
      </c>
      <c r="F172">
        <f t="shared" si="2"/>
        <v>2753860</v>
      </c>
    </row>
    <row r="173" spans="1:6" x14ac:dyDescent="0.25">
      <c r="A173" t="s">
        <v>366</v>
      </c>
      <c r="B173" t="s">
        <v>362</v>
      </c>
      <c r="C173" t="s">
        <v>367</v>
      </c>
      <c r="F173">
        <f t="shared" si="2"/>
        <v>2753750</v>
      </c>
    </row>
    <row r="174" spans="1:6" x14ac:dyDescent="0.25">
      <c r="A174" t="s">
        <v>368</v>
      </c>
      <c r="B174" t="s">
        <v>362</v>
      </c>
      <c r="C174" t="s">
        <v>369</v>
      </c>
      <c r="F174">
        <f t="shared" si="2"/>
        <v>2753230</v>
      </c>
    </row>
    <row r="175" spans="1:6" x14ac:dyDescent="0.25">
      <c r="A175" t="s">
        <v>370</v>
      </c>
      <c r="B175" t="s">
        <v>362</v>
      </c>
      <c r="C175" t="s">
        <v>371</v>
      </c>
      <c r="F175">
        <f t="shared" si="2"/>
        <v>2753130</v>
      </c>
    </row>
    <row r="176" spans="1:6" x14ac:dyDescent="0.25">
      <c r="A176" t="s">
        <v>372</v>
      </c>
      <c r="B176" t="s">
        <v>373</v>
      </c>
      <c r="C176" t="s">
        <v>374</v>
      </c>
      <c r="F176">
        <f t="shared" si="2"/>
        <v>2751350</v>
      </c>
    </row>
    <row r="177" spans="1:6" x14ac:dyDescent="0.25">
      <c r="A177" t="s">
        <v>375</v>
      </c>
      <c r="B177" t="s">
        <v>373</v>
      </c>
      <c r="C177" t="s">
        <v>376</v>
      </c>
      <c r="F177">
        <f t="shared" si="2"/>
        <v>2747710</v>
      </c>
    </row>
    <row r="178" spans="1:6" x14ac:dyDescent="0.25">
      <c r="A178" t="s">
        <v>377</v>
      </c>
      <c r="B178" t="s">
        <v>373</v>
      </c>
      <c r="C178" t="s">
        <v>378</v>
      </c>
      <c r="F178">
        <f t="shared" si="2"/>
        <v>2743650</v>
      </c>
    </row>
    <row r="179" spans="1:6" x14ac:dyDescent="0.25">
      <c r="A179" t="s">
        <v>379</v>
      </c>
      <c r="B179" t="s">
        <v>373</v>
      </c>
      <c r="C179" t="s">
        <v>380</v>
      </c>
      <c r="F179">
        <f t="shared" si="2"/>
        <v>2740020</v>
      </c>
    </row>
    <row r="180" spans="1:6" x14ac:dyDescent="0.25">
      <c r="A180" t="s">
        <v>381</v>
      </c>
      <c r="B180" t="s">
        <v>373</v>
      </c>
      <c r="C180" t="s">
        <v>382</v>
      </c>
      <c r="F180">
        <f t="shared" si="2"/>
        <v>2736780</v>
      </c>
    </row>
    <row r="181" spans="1:6" x14ac:dyDescent="0.25">
      <c r="A181" t="s">
        <v>383</v>
      </c>
      <c r="B181" t="s">
        <v>351</v>
      </c>
      <c r="C181" t="s">
        <v>384</v>
      </c>
      <c r="F181">
        <f t="shared" si="2"/>
        <v>2735180</v>
      </c>
    </row>
    <row r="182" spans="1:6" x14ac:dyDescent="0.25">
      <c r="A182" t="s">
        <v>385</v>
      </c>
      <c r="B182" t="s">
        <v>351</v>
      </c>
      <c r="C182" t="s">
        <v>386</v>
      </c>
      <c r="F182">
        <f t="shared" si="2"/>
        <v>2734780</v>
      </c>
    </row>
    <row r="183" spans="1:6" x14ac:dyDescent="0.25">
      <c r="A183" t="s">
        <v>387</v>
      </c>
      <c r="B183" t="s">
        <v>351</v>
      </c>
      <c r="C183" t="s">
        <v>388</v>
      </c>
      <c r="F183">
        <f t="shared" si="2"/>
        <v>2734800</v>
      </c>
    </row>
    <row r="184" spans="1:6" x14ac:dyDescent="0.25">
      <c r="A184" t="s">
        <v>389</v>
      </c>
      <c r="B184" t="s">
        <v>351</v>
      </c>
      <c r="C184" t="s">
        <v>390</v>
      </c>
      <c r="F184">
        <f t="shared" si="2"/>
        <v>2735210</v>
      </c>
    </row>
    <row r="185" spans="1:6" x14ac:dyDescent="0.25">
      <c r="A185" t="s">
        <v>391</v>
      </c>
      <c r="B185" t="s">
        <v>351</v>
      </c>
      <c r="C185" t="s">
        <v>392</v>
      </c>
      <c r="F185">
        <f t="shared" si="2"/>
        <v>2735210</v>
      </c>
    </row>
    <row r="186" spans="1:6" x14ac:dyDescent="0.25">
      <c r="A186" t="s">
        <v>393</v>
      </c>
      <c r="B186" t="s">
        <v>362</v>
      </c>
      <c r="C186" t="s">
        <v>394</v>
      </c>
      <c r="F186">
        <f t="shared" si="2"/>
        <v>2737300</v>
      </c>
    </row>
    <row r="187" spans="1:6" x14ac:dyDescent="0.25">
      <c r="A187" t="s">
        <v>395</v>
      </c>
      <c r="B187" t="s">
        <v>362</v>
      </c>
      <c r="C187" t="s">
        <v>396</v>
      </c>
      <c r="F187">
        <f t="shared" si="2"/>
        <v>2742090</v>
      </c>
    </row>
    <row r="188" spans="1:6" x14ac:dyDescent="0.25">
      <c r="A188" t="s">
        <v>397</v>
      </c>
      <c r="B188" t="s">
        <v>362</v>
      </c>
      <c r="C188" t="s">
        <v>398</v>
      </c>
      <c r="F188">
        <f t="shared" si="2"/>
        <v>2747280</v>
      </c>
    </row>
    <row r="189" spans="1:6" x14ac:dyDescent="0.25">
      <c r="A189" t="s">
        <v>399</v>
      </c>
      <c r="B189" t="s">
        <v>362</v>
      </c>
      <c r="C189" t="s">
        <v>400</v>
      </c>
      <c r="F189">
        <f t="shared" si="2"/>
        <v>2752050</v>
      </c>
    </row>
    <row r="190" spans="1:6" x14ac:dyDescent="0.25">
      <c r="A190" t="s">
        <v>401</v>
      </c>
      <c r="B190" t="s">
        <v>362</v>
      </c>
      <c r="C190" t="s">
        <v>402</v>
      </c>
      <c r="F190">
        <f t="shared" si="2"/>
        <v>2756420</v>
      </c>
    </row>
    <row r="191" spans="1:6" x14ac:dyDescent="0.25">
      <c r="A191" t="s">
        <v>403</v>
      </c>
      <c r="B191" t="s">
        <v>404</v>
      </c>
      <c r="C191" t="s">
        <v>405</v>
      </c>
      <c r="F191">
        <f t="shared" si="2"/>
        <v>2756920</v>
      </c>
    </row>
    <row r="192" spans="1:6" x14ac:dyDescent="0.25">
      <c r="A192" t="s">
        <v>406</v>
      </c>
      <c r="B192" t="s">
        <v>404</v>
      </c>
      <c r="C192" t="s">
        <v>407</v>
      </c>
      <c r="F192">
        <f t="shared" si="2"/>
        <v>2753510</v>
      </c>
    </row>
    <row r="193" spans="1:6" x14ac:dyDescent="0.25">
      <c r="A193" t="s">
        <v>408</v>
      </c>
      <c r="B193" t="s">
        <v>404</v>
      </c>
      <c r="C193" t="s">
        <v>409</v>
      </c>
      <c r="F193">
        <f t="shared" si="2"/>
        <v>2749680</v>
      </c>
    </row>
    <row r="194" spans="1:6" x14ac:dyDescent="0.25">
      <c r="A194" t="s">
        <v>410</v>
      </c>
      <c r="B194" t="s">
        <v>404</v>
      </c>
      <c r="C194" t="s">
        <v>411</v>
      </c>
      <c r="F194">
        <f t="shared" si="2"/>
        <v>2745450</v>
      </c>
    </row>
    <row r="195" spans="1:6" x14ac:dyDescent="0.25">
      <c r="A195" t="s">
        <v>412</v>
      </c>
      <c r="B195" t="s">
        <v>404</v>
      </c>
      <c r="C195" t="s">
        <v>413</v>
      </c>
      <c r="F195">
        <f t="shared" si="2"/>
        <v>2741630</v>
      </c>
    </row>
    <row r="196" spans="1:6" x14ac:dyDescent="0.25">
      <c r="A196" t="s">
        <v>414</v>
      </c>
      <c r="B196" t="s">
        <v>415</v>
      </c>
      <c r="C196" t="s">
        <v>416</v>
      </c>
      <c r="F196">
        <f t="shared" si="2"/>
        <v>2741860</v>
      </c>
    </row>
    <row r="197" spans="1:6" x14ac:dyDescent="0.25">
      <c r="A197" t="s">
        <v>417</v>
      </c>
      <c r="B197" t="s">
        <v>415</v>
      </c>
      <c r="C197" t="s">
        <v>418</v>
      </c>
      <c r="F197">
        <f t="shared" si="2"/>
        <v>2745420</v>
      </c>
    </row>
    <row r="198" spans="1:6" x14ac:dyDescent="0.25">
      <c r="A198" t="s">
        <v>419</v>
      </c>
      <c r="B198" t="s">
        <v>415</v>
      </c>
      <c r="C198" t="s">
        <v>420</v>
      </c>
      <c r="F198">
        <f t="shared" si="2"/>
        <v>2748590</v>
      </c>
    </row>
    <row r="199" spans="1:6" x14ac:dyDescent="0.25">
      <c r="A199" t="s">
        <v>421</v>
      </c>
      <c r="B199" t="s">
        <v>415</v>
      </c>
      <c r="C199" t="s">
        <v>422</v>
      </c>
      <c r="F199">
        <f t="shared" si="2"/>
        <v>2752160</v>
      </c>
    </row>
    <row r="200" spans="1:6" x14ac:dyDescent="0.25">
      <c r="A200" t="s">
        <v>423</v>
      </c>
      <c r="B200" t="s">
        <v>415</v>
      </c>
      <c r="C200" t="s">
        <v>424</v>
      </c>
      <c r="F200">
        <f t="shared" si="2"/>
        <v>2756150</v>
      </c>
    </row>
    <row r="201" spans="1:6" x14ac:dyDescent="0.25">
      <c r="A201" t="s">
        <v>425</v>
      </c>
      <c r="B201" t="s">
        <v>362</v>
      </c>
      <c r="C201" t="s">
        <v>426</v>
      </c>
      <c r="F201">
        <f t="shared" si="2"/>
        <v>2757430</v>
      </c>
    </row>
    <row r="202" spans="1:6" x14ac:dyDescent="0.25">
      <c r="A202" t="s">
        <v>427</v>
      </c>
      <c r="B202" t="s">
        <v>362</v>
      </c>
      <c r="C202" t="s">
        <v>428</v>
      </c>
      <c r="F202">
        <f t="shared" si="2"/>
        <v>2755840</v>
      </c>
    </row>
    <row r="203" spans="1:6" x14ac:dyDescent="0.25">
      <c r="A203" t="s">
        <v>429</v>
      </c>
      <c r="B203" t="s">
        <v>362</v>
      </c>
      <c r="C203" t="s">
        <v>430</v>
      </c>
      <c r="F203">
        <f t="shared" ref="F203:F266" si="3">IMREAL(C203)</f>
        <v>2754670</v>
      </c>
    </row>
    <row r="204" spans="1:6" x14ac:dyDescent="0.25">
      <c r="A204" t="s">
        <v>431</v>
      </c>
      <c r="B204" t="s">
        <v>362</v>
      </c>
      <c r="C204" t="s">
        <v>432</v>
      </c>
      <c r="F204">
        <f t="shared" si="3"/>
        <v>2753900</v>
      </c>
    </row>
    <row r="205" spans="1:6" x14ac:dyDescent="0.25">
      <c r="A205" t="s">
        <v>433</v>
      </c>
      <c r="B205" t="s">
        <v>362</v>
      </c>
      <c r="C205" t="s">
        <v>434</v>
      </c>
      <c r="F205">
        <f t="shared" si="3"/>
        <v>2752720</v>
      </c>
    </row>
    <row r="206" spans="1:6" x14ac:dyDescent="0.25">
      <c r="A206" t="s">
        <v>435</v>
      </c>
      <c r="B206" t="s">
        <v>436</v>
      </c>
      <c r="C206" t="s">
        <v>437</v>
      </c>
      <c r="F206">
        <f t="shared" si="3"/>
        <v>2752380</v>
      </c>
    </row>
    <row r="207" spans="1:6" x14ac:dyDescent="0.25">
      <c r="A207" t="s">
        <v>438</v>
      </c>
      <c r="B207" t="s">
        <v>436</v>
      </c>
      <c r="C207" t="s">
        <v>439</v>
      </c>
      <c r="F207">
        <f t="shared" si="3"/>
        <v>2753590</v>
      </c>
    </row>
    <row r="208" spans="1:6" x14ac:dyDescent="0.25">
      <c r="A208" t="s">
        <v>440</v>
      </c>
      <c r="B208" t="s">
        <v>436</v>
      </c>
      <c r="C208" t="s">
        <v>441</v>
      </c>
      <c r="F208">
        <f t="shared" si="3"/>
        <v>2755210</v>
      </c>
    </row>
    <row r="209" spans="1:6" x14ac:dyDescent="0.25">
      <c r="A209" t="s">
        <v>442</v>
      </c>
      <c r="B209" t="s">
        <v>436</v>
      </c>
      <c r="C209" t="s">
        <v>443</v>
      </c>
      <c r="F209">
        <f t="shared" si="3"/>
        <v>2756410</v>
      </c>
    </row>
    <row r="210" spans="1:6" x14ac:dyDescent="0.25">
      <c r="A210" t="s">
        <v>444</v>
      </c>
      <c r="B210" t="s">
        <v>436</v>
      </c>
      <c r="C210" t="s">
        <v>445</v>
      </c>
      <c r="F210">
        <f t="shared" si="3"/>
        <v>2757190</v>
      </c>
    </row>
    <row r="211" spans="1:6" x14ac:dyDescent="0.25">
      <c r="A211" t="s">
        <v>446</v>
      </c>
      <c r="B211" t="s">
        <v>447</v>
      </c>
      <c r="C211" t="s">
        <v>448</v>
      </c>
      <c r="F211">
        <f t="shared" si="3"/>
        <v>2758390</v>
      </c>
    </row>
    <row r="212" spans="1:6" x14ac:dyDescent="0.25">
      <c r="A212" t="s">
        <v>449</v>
      </c>
      <c r="B212" t="s">
        <v>447</v>
      </c>
      <c r="C212" t="s">
        <v>450</v>
      </c>
      <c r="F212">
        <f t="shared" si="3"/>
        <v>2760020</v>
      </c>
    </row>
    <row r="213" spans="1:6" x14ac:dyDescent="0.25">
      <c r="A213" t="s">
        <v>451</v>
      </c>
      <c r="B213" t="s">
        <v>447</v>
      </c>
      <c r="C213" t="s">
        <v>452</v>
      </c>
      <c r="F213">
        <f t="shared" si="3"/>
        <v>2761220</v>
      </c>
    </row>
    <row r="214" spans="1:6" x14ac:dyDescent="0.25">
      <c r="A214" t="s">
        <v>453</v>
      </c>
      <c r="B214" t="s">
        <v>447</v>
      </c>
      <c r="C214" t="s">
        <v>454</v>
      </c>
      <c r="F214">
        <f t="shared" si="3"/>
        <v>2762010</v>
      </c>
    </row>
    <row r="215" spans="1:6" x14ac:dyDescent="0.25">
      <c r="A215" t="s">
        <v>455</v>
      </c>
      <c r="B215" t="s">
        <v>447</v>
      </c>
      <c r="C215" t="s">
        <v>456</v>
      </c>
      <c r="F215">
        <f t="shared" si="3"/>
        <v>2763220</v>
      </c>
    </row>
    <row r="216" spans="1:6" x14ac:dyDescent="0.25">
      <c r="A216" t="s">
        <v>457</v>
      </c>
      <c r="B216" t="s">
        <v>458</v>
      </c>
      <c r="C216" t="s">
        <v>459</v>
      </c>
      <c r="F216">
        <f t="shared" si="3"/>
        <v>2762240</v>
      </c>
    </row>
    <row r="217" spans="1:6" x14ac:dyDescent="0.25">
      <c r="A217" t="s">
        <v>460</v>
      </c>
      <c r="B217" t="s">
        <v>458</v>
      </c>
      <c r="C217" t="s">
        <v>461</v>
      </c>
      <c r="F217">
        <f t="shared" si="3"/>
        <v>2757490</v>
      </c>
    </row>
    <row r="218" spans="1:6" x14ac:dyDescent="0.25">
      <c r="A218" t="s">
        <v>462</v>
      </c>
      <c r="B218" t="s">
        <v>458</v>
      </c>
      <c r="C218" t="s">
        <v>463</v>
      </c>
      <c r="F218">
        <f t="shared" si="3"/>
        <v>2752320</v>
      </c>
    </row>
    <row r="219" spans="1:6" x14ac:dyDescent="0.25">
      <c r="A219" t="s">
        <v>464</v>
      </c>
      <c r="B219" t="s">
        <v>458</v>
      </c>
      <c r="C219" t="s">
        <v>465</v>
      </c>
      <c r="F219">
        <f t="shared" si="3"/>
        <v>2747580</v>
      </c>
    </row>
    <row r="220" spans="1:6" x14ac:dyDescent="0.25">
      <c r="A220" t="s">
        <v>466</v>
      </c>
      <c r="B220" t="s">
        <v>458</v>
      </c>
      <c r="C220" t="s">
        <v>467</v>
      </c>
      <c r="F220">
        <f t="shared" si="3"/>
        <v>2743230</v>
      </c>
    </row>
    <row r="221" spans="1:6" x14ac:dyDescent="0.25">
      <c r="A221" t="s">
        <v>468</v>
      </c>
      <c r="B221" t="s">
        <v>286</v>
      </c>
      <c r="C221" t="s">
        <v>469</v>
      </c>
      <c r="F221">
        <f t="shared" si="3"/>
        <v>2741470</v>
      </c>
    </row>
    <row r="222" spans="1:6" x14ac:dyDescent="0.25">
      <c r="A222" t="s">
        <v>470</v>
      </c>
      <c r="B222" t="s">
        <v>286</v>
      </c>
      <c r="C222" t="s">
        <v>471</v>
      </c>
      <c r="F222">
        <f t="shared" si="3"/>
        <v>2743460</v>
      </c>
    </row>
    <row r="223" spans="1:6" x14ac:dyDescent="0.25">
      <c r="A223" t="s">
        <v>472</v>
      </c>
      <c r="B223" t="s">
        <v>286</v>
      </c>
      <c r="C223" t="s">
        <v>473</v>
      </c>
      <c r="F223">
        <f t="shared" si="3"/>
        <v>2745870</v>
      </c>
    </row>
    <row r="224" spans="1:6" x14ac:dyDescent="0.25">
      <c r="A224" t="s">
        <v>474</v>
      </c>
      <c r="B224" t="s">
        <v>286</v>
      </c>
      <c r="C224" t="s">
        <v>475</v>
      </c>
      <c r="F224">
        <f t="shared" si="3"/>
        <v>2748680</v>
      </c>
    </row>
    <row r="225" spans="1:6" x14ac:dyDescent="0.25">
      <c r="A225" t="s">
        <v>476</v>
      </c>
      <c r="B225" t="s">
        <v>286</v>
      </c>
      <c r="C225" t="s">
        <v>477</v>
      </c>
      <c r="F225">
        <f t="shared" si="3"/>
        <v>2751080</v>
      </c>
    </row>
    <row r="226" spans="1:6" x14ac:dyDescent="0.25">
      <c r="A226" t="s">
        <v>478</v>
      </c>
      <c r="B226" t="s">
        <v>479</v>
      </c>
      <c r="C226" t="s">
        <v>480</v>
      </c>
      <c r="F226">
        <f t="shared" si="3"/>
        <v>2750690</v>
      </c>
    </row>
    <row r="227" spans="1:6" x14ac:dyDescent="0.25">
      <c r="A227" t="s">
        <v>481</v>
      </c>
      <c r="B227" t="s">
        <v>479</v>
      </c>
      <c r="C227" t="s">
        <v>482</v>
      </c>
      <c r="F227">
        <f t="shared" si="3"/>
        <v>2747150</v>
      </c>
    </row>
    <row r="228" spans="1:6" x14ac:dyDescent="0.25">
      <c r="A228" t="s">
        <v>483</v>
      </c>
      <c r="B228" t="s">
        <v>479</v>
      </c>
      <c r="C228" t="s">
        <v>484</v>
      </c>
      <c r="F228">
        <f t="shared" si="3"/>
        <v>2744010</v>
      </c>
    </row>
    <row r="229" spans="1:6" x14ac:dyDescent="0.25">
      <c r="A229" t="s">
        <v>485</v>
      </c>
      <c r="B229" t="s">
        <v>479</v>
      </c>
      <c r="C229" t="s">
        <v>486</v>
      </c>
      <c r="F229">
        <f t="shared" si="3"/>
        <v>2740450</v>
      </c>
    </row>
    <row r="230" spans="1:6" x14ac:dyDescent="0.25">
      <c r="A230" t="s">
        <v>487</v>
      </c>
      <c r="B230" t="s">
        <v>479</v>
      </c>
      <c r="C230" t="s">
        <v>488</v>
      </c>
      <c r="F230">
        <f t="shared" si="3"/>
        <v>2736490</v>
      </c>
    </row>
    <row r="231" spans="1:6" x14ac:dyDescent="0.25">
      <c r="A231" t="s">
        <v>489</v>
      </c>
      <c r="B231" t="s">
        <v>490</v>
      </c>
      <c r="C231" t="s">
        <v>491</v>
      </c>
      <c r="F231">
        <f t="shared" si="3"/>
        <v>2735320</v>
      </c>
    </row>
    <row r="232" spans="1:6" x14ac:dyDescent="0.25">
      <c r="A232" t="s">
        <v>492</v>
      </c>
      <c r="B232" t="s">
        <v>490</v>
      </c>
      <c r="C232" t="s">
        <v>493</v>
      </c>
      <c r="F232">
        <f t="shared" si="3"/>
        <v>2738120</v>
      </c>
    </row>
    <row r="233" spans="1:6" x14ac:dyDescent="0.25">
      <c r="A233" t="s">
        <v>494</v>
      </c>
      <c r="B233" t="s">
        <v>490</v>
      </c>
      <c r="C233" t="s">
        <v>495</v>
      </c>
      <c r="F233">
        <f t="shared" si="3"/>
        <v>2740510</v>
      </c>
    </row>
    <row r="234" spans="1:6" x14ac:dyDescent="0.25">
      <c r="A234" t="s">
        <v>496</v>
      </c>
      <c r="B234" t="s">
        <v>490</v>
      </c>
      <c r="C234" t="s">
        <v>497</v>
      </c>
      <c r="F234">
        <f t="shared" si="3"/>
        <v>2742500</v>
      </c>
    </row>
    <row r="235" spans="1:6" x14ac:dyDescent="0.25">
      <c r="A235" t="s">
        <v>498</v>
      </c>
      <c r="B235" t="s">
        <v>490</v>
      </c>
      <c r="C235" t="s">
        <v>499</v>
      </c>
      <c r="F235">
        <f t="shared" si="3"/>
        <v>2744900</v>
      </c>
    </row>
    <row r="236" spans="1:6" x14ac:dyDescent="0.25">
      <c r="A236" t="s">
        <v>500</v>
      </c>
      <c r="B236" t="s">
        <v>286</v>
      </c>
      <c r="C236" t="s">
        <v>501</v>
      </c>
      <c r="F236">
        <f t="shared" si="3"/>
        <v>2748060</v>
      </c>
    </row>
    <row r="237" spans="1:6" x14ac:dyDescent="0.25">
      <c r="A237" t="s">
        <v>502</v>
      </c>
      <c r="B237" t="s">
        <v>286</v>
      </c>
      <c r="C237" t="s">
        <v>503</v>
      </c>
      <c r="F237">
        <f t="shared" si="3"/>
        <v>2751640</v>
      </c>
    </row>
    <row r="238" spans="1:6" x14ac:dyDescent="0.25">
      <c r="A238" t="s">
        <v>504</v>
      </c>
      <c r="B238" t="s">
        <v>286</v>
      </c>
      <c r="C238" t="s">
        <v>505</v>
      </c>
      <c r="F238">
        <f t="shared" si="3"/>
        <v>2754810</v>
      </c>
    </row>
    <row r="239" spans="1:6" x14ac:dyDescent="0.25">
      <c r="A239" t="s">
        <v>506</v>
      </c>
      <c r="B239" t="s">
        <v>286</v>
      </c>
      <c r="C239" t="s">
        <v>507</v>
      </c>
      <c r="F239">
        <f t="shared" si="3"/>
        <v>2758400</v>
      </c>
    </row>
    <row r="240" spans="1:6" x14ac:dyDescent="0.25">
      <c r="A240" t="s">
        <v>508</v>
      </c>
      <c r="B240" t="s">
        <v>286</v>
      </c>
      <c r="C240" t="s">
        <v>509</v>
      </c>
      <c r="F240">
        <f t="shared" si="3"/>
        <v>2762400</v>
      </c>
    </row>
    <row r="241" spans="1:6" x14ac:dyDescent="0.25">
      <c r="A241" t="s">
        <v>510</v>
      </c>
      <c r="B241" t="s">
        <v>511</v>
      </c>
      <c r="C241" t="s">
        <v>512</v>
      </c>
      <c r="F241">
        <f t="shared" si="3"/>
        <v>2764130</v>
      </c>
    </row>
    <row r="242" spans="1:6" x14ac:dyDescent="0.25">
      <c r="A242" t="s">
        <v>513</v>
      </c>
      <c r="B242" t="s">
        <v>511</v>
      </c>
      <c r="C242" t="s">
        <v>514</v>
      </c>
      <c r="F242">
        <f t="shared" si="3"/>
        <v>2762640</v>
      </c>
    </row>
    <row r="243" spans="1:6" x14ac:dyDescent="0.25">
      <c r="A243" t="s">
        <v>515</v>
      </c>
      <c r="B243" t="s">
        <v>511</v>
      </c>
      <c r="C243" t="s">
        <v>516</v>
      </c>
      <c r="F243">
        <f t="shared" si="3"/>
        <v>2761570</v>
      </c>
    </row>
    <row r="244" spans="1:6" x14ac:dyDescent="0.25">
      <c r="A244" t="s">
        <v>517</v>
      </c>
      <c r="B244" t="s">
        <v>511</v>
      </c>
      <c r="C244" t="s">
        <v>518</v>
      </c>
      <c r="F244">
        <f t="shared" si="3"/>
        <v>2760910</v>
      </c>
    </row>
    <row r="245" spans="1:6" x14ac:dyDescent="0.25">
      <c r="A245" t="s">
        <v>519</v>
      </c>
      <c r="B245" t="s">
        <v>511</v>
      </c>
      <c r="C245" t="s">
        <v>520</v>
      </c>
      <c r="F245">
        <f t="shared" si="3"/>
        <v>2759830</v>
      </c>
    </row>
    <row r="246" spans="1:6" x14ac:dyDescent="0.25">
      <c r="A246" t="s">
        <v>521</v>
      </c>
      <c r="B246" t="s">
        <v>522</v>
      </c>
      <c r="C246" t="s">
        <v>523</v>
      </c>
      <c r="F246">
        <f t="shared" si="3"/>
        <v>2759360</v>
      </c>
    </row>
    <row r="247" spans="1:6" x14ac:dyDescent="0.25">
      <c r="A247" t="s">
        <v>524</v>
      </c>
      <c r="B247" t="s">
        <v>522</v>
      </c>
      <c r="C247" t="s">
        <v>525</v>
      </c>
      <c r="F247">
        <f t="shared" si="3"/>
        <v>2761340</v>
      </c>
    </row>
    <row r="248" spans="1:6" x14ac:dyDescent="0.25">
      <c r="A248" t="s">
        <v>526</v>
      </c>
      <c r="B248" t="s">
        <v>522</v>
      </c>
      <c r="C248" t="s">
        <v>527</v>
      </c>
      <c r="F248">
        <f t="shared" si="3"/>
        <v>2763730</v>
      </c>
    </row>
    <row r="249" spans="1:6" x14ac:dyDescent="0.25">
      <c r="A249" t="s">
        <v>528</v>
      </c>
      <c r="B249" t="s">
        <v>522</v>
      </c>
      <c r="C249" t="s">
        <v>529</v>
      </c>
      <c r="F249">
        <f t="shared" si="3"/>
        <v>2765690</v>
      </c>
    </row>
    <row r="250" spans="1:6" x14ac:dyDescent="0.25">
      <c r="A250" t="s">
        <v>530</v>
      </c>
      <c r="B250" t="s">
        <v>522</v>
      </c>
      <c r="C250" t="s">
        <v>531</v>
      </c>
      <c r="F250">
        <f t="shared" si="3"/>
        <v>2767250</v>
      </c>
    </row>
    <row r="251" spans="1:6" x14ac:dyDescent="0.25">
      <c r="A251" t="s">
        <v>532</v>
      </c>
      <c r="B251" t="s">
        <v>533</v>
      </c>
      <c r="C251" t="s">
        <v>534</v>
      </c>
      <c r="F251">
        <f t="shared" si="3"/>
        <v>2768900</v>
      </c>
    </row>
    <row r="252" spans="1:6" x14ac:dyDescent="0.25">
      <c r="A252" t="s">
        <v>535</v>
      </c>
      <c r="B252" t="s">
        <v>533</v>
      </c>
      <c r="C252" t="s">
        <v>536</v>
      </c>
      <c r="F252">
        <f t="shared" si="3"/>
        <v>2769380</v>
      </c>
    </row>
    <row r="253" spans="1:6" x14ac:dyDescent="0.25">
      <c r="A253" t="s">
        <v>537</v>
      </c>
      <c r="B253" t="s">
        <v>533</v>
      </c>
      <c r="C253" t="s">
        <v>538</v>
      </c>
      <c r="F253">
        <f t="shared" si="3"/>
        <v>2769430</v>
      </c>
    </row>
    <row r="254" spans="1:6" x14ac:dyDescent="0.25">
      <c r="A254" t="s">
        <v>539</v>
      </c>
      <c r="B254" t="s">
        <v>533</v>
      </c>
      <c r="C254" t="s">
        <v>540</v>
      </c>
      <c r="F254">
        <f t="shared" si="3"/>
        <v>2769070</v>
      </c>
    </row>
    <row r="255" spans="1:6" x14ac:dyDescent="0.25">
      <c r="A255" t="s">
        <v>541</v>
      </c>
      <c r="B255" t="s">
        <v>533</v>
      </c>
      <c r="C255" t="s">
        <v>542</v>
      </c>
      <c r="F255">
        <f t="shared" si="3"/>
        <v>2769130</v>
      </c>
    </row>
    <row r="256" spans="1:6" x14ac:dyDescent="0.25">
      <c r="A256" t="s">
        <v>543</v>
      </c>
      <c r="B256" t="s">
        <v>436</v>
      </c>
      <c r="C256" t="s">
        <v>544</v>
      </c>
      <c r="F256">
        <f t="shared" si="3"/>
        <v>2769560</v>
      </c>
    </row>
    <row r="257" spans="1:6" x14ac:dyDescent="0.25">
      <c r="A257" t="s">
        <v>545</v>
      </c>
      <c r="B257" t="s">
        <v>436</v>
      </c>
      <c r="C257" t="s">
        <v>546</v>
      </c>
      <c r="F257">
        <f t="shared" si="3"/>
        <v>2769620</v>
      </c>
    </row>
    <row r="258" spans="1:6" x14ac:dyDescent="0.25">
      <c r="A258" t="s">
        <v>547</v>
      </c>
      <c r="B258" t="s">
        <v>436</v>
      </c>
      <c r="C258" t="s">
        <v>548</v>
      </c>
      <c r="F258">
        <f t="shared" si="3"/>
        <v>2769260</v>
      </c>
    </row>
    <row r="259" spans="1:6" x14ac:dyDescent="0.25">
      <c r="A259" t="s">
        <v>549</v>
      </c>
      <c r="B259" t="s">
        <v>436</v>
      </c>
      <c r="C259" t="s">
        <v>550</v>
      </c>
      <c r="F259">
        <f t="shared" si="3"/>
        <v>2769340</v>
      </c>
    </row>
    <row r="260" spans="1:6" x14ac:dyDescent="0.25">
      <c r="A260" t="s">
        <v>551</v>
      </c>
      <c r="B260" t="s">
        <v>436</v>
      </c>
      <c r="C260" t="s">
        <v>552</v>
      </c>
      <c r="F260">
        <f t="shared" si="3"/>
        <v>2769830</v>
      </c>
    </row>
    <row r="261" spans="1:6" x14ac:dyDescent="0.25">
      <c r="A261" t="s">
        <v>553</v>
      </c>
      <c r="B261" t="s">
        <v>447</v>
      </c>
      <c r="C261" t="s">
        <v>554</v>
      </c>
      <c r="F261">
        <f t="shared" si="3"/>
        <v>2769120</v>
      </c>
    </row>
    <row r="262" spans="1:6" x14ac:dyDescent="0.25">
      <c r="A262" t="s">
        <v>555</v>
      </c>
      <c r="B262" t="s">
        <v>447</v>
      </c>
      <c r="C262" t="s">
        <v>556</v>
      </c>
      <c r="F262">
        <f t="shared" si="3"/>
        <v>2766280</v>
      </c>
    </row>
    <row r="263" spans="1:6" x14ac:dyDescent="0.25">
      <c r="A263" t="s">
        <v>557</v>
      </c>
      <c r="B263" t="s">
        <v>447</v>
      </c>
      <c r="C263" t="s">
        <v>558</v>
      </c>
      <c r="F263">
        <f t="shared" si="3"/>
        <v>2763880</v>
      </c>
    </row>
    <row r="264" spans="1:6" x14ac:dyDescent="0.25">
      <c r="A264" t="s">
        <v>559</v>
      </c>
      <c r="B264" t="s">
        <v>447</v>
      </c>
      <c r="C264" t="s">
        <v>560</v>
      </c>
      <c r="F264">
        <f t="shared" si="3"/>
        <v>2761880</v>
      </c>
    </row>
    <row r="265" spans="1:6" x14ac:dyDescent="0.25">
      <c r="A265" t="s">
        <v>561</v>
      </c>
      <c r="B265" t="s">
        <v>447</v>
      </c>
      <c r="C265" t="s">
        <v>562</v>
      </c>
      <c r="F265">
        <f t="shared" si="3"/>
        <v>2759460</v>
      </c>
    </row>
    <row r="266" spans="1:6" x14ac:dyDescent="0.25">
      <c r="A266" t="s">
        <v>563</v>
      </c>
      <c r="B266" t="s">
        <v>564</v>
      </c>
      <c r="C266" t="s">
        <v>565</v>
      </c>
      <c r="F266">
        <f t="shared" si="3"/>
        <v>2756620</v>
      </c>
    </row>
    <row r="267" spans="1:6" x14ac:dyDescent="0.25">
      <c r="A267" t="s">
        <v>566</v>
      </c>
      <c r="B267" t="s">
        <v>564</v>
      </c>
      <c r="C267" t="s">
        <v>567</v>
      </c>
      <c r="F267">
        <f t="shared" ref="F267:F330" si="4">IMREAL(C267)</f>
        <v>2753100</v>
      </c>
    </row>
    <row r="268" spans="1:6" x14ac:dyDescent="0.25">
      <c r="A268" t="s">
        <v>568</v>
      </c>
      <c r="B268" t="s">
        <v>564</v>
      </c>
      <c r="C268" t="s">
        <v>569</v>
      </c>
      <c r="F268">
        <f t="shared" si="4"/>
        <v>2749970</v>
      </c>
    </row>
    <row r="269" spans="1:6" x14ac:dyDescent="0.25">
      <c r="A269" t="s">
        <v>570</v>
      </c>
      <c r="B269" t="s">
        <v>564</v>
      </c>
      <c r="C269" t="s">
        <v>571</v>
      </c>
      <c r="F269">
        <f t="shared" si="4"/>
        <v>2746430</v>
      </c>
    </row>
    <row r="270" spans="1:6" x14ac:dyDescent="0.25">
      <c r="A270" t="s">
        <v>572</v>
      </c>
      <c r="B270" t="s">
        <v>564</v>
      </c>
      <c r="C270" t="s">
        <v>573</v>
      </c>
      <c r="F270">
        <f t="shared" si="4"/>
        <v>2742480</v>
      </c>
    </row>
    <row r="271" spans="1:6" x14ac:dyDescent="0.25">
      <c r="A271" t="s">
        <v>574</v>
      </c>
      <c r="B271" t="s">
        <v>189</v>
      </c>
      <c r="C271" t="s">
        <v>575</v>
      </c>
      <c r="F271">
        <f t="shared" si="4"/>
        <v>2742290</v>
      </c>
    </row>
    <row r="272" spans="1:6" x14ac:dyDescent="0.25">
      <c r="A272" t="s">
        <v>576</v>
      </c>
      <c r="B272" t="s">
        <v>189</v>
      </c>
      <c r="C272" t="s">
        <v>577</v>
      </c>
      <c r="F272">
        <f t="shared" si="4"/>
        <v>2750780</v>
      </c>
    </row>
    <row r="273" spans="1:6" x14ac:dyDescent="0.25">
      <c r="A273" t="s">
        <v>578</v>
      </c>
      <c r="B273" t="s">
        <v>189</v>
      </c>
      <c r="C273" t="s">
        <v>579</v>
      </c>
      <c r="F273">
        <f t="shared" si="4"/>
        <v>2758840</v>
      </c>
    </row>
    <row r="274" spans="1:6" x14ac:dyDescent="0.25">
      <c r="A274" t="s">
        <v>580</v>
      </c>
      <c r="B274" t="s">
        <v>189</v>
      </c>
      <c r="C274" t="s">
        <v>581</v>
      </c>
      <c r="F274">
        <f t="shared" si="4"/>
        <v>2766500</v>
      </c>
    </row>
    <row r="275" spans="1:6" x14ac:dyDescent="0.25">
      <c r="A275" t="s">
        <v>582</v>
      </c>
      <c r="B275" t="s">
        <v>189</v>
      </c>
      <c r="C275" t="s">
        <v>583</v>
      </c>
      <c r="F275">
        <f t="shared" si="4"/>
        <v>2774560</v>
      </c>
    </row>
    <row r="276" spans="1:6" x14ac:dyDescent="0.25">
      <c r="A276" t="s">
        <v>584</v>
      </c>
      <c r="B276" t="s">
        <v>585</v>
      </c>
      <c r="C276" t="s">
        <v>586</v>
      </c>
      <c r="F276">
        <f t="shared" si="4"/>
        <v>2780270</v>
      </c>
    </row>
    <row r="277" spans="1:6" x14ac:dyDescent="0.25">
      <c r="A277" t="s">
        <v>587</v>
      </c>
      <c r="B277" t="s">
        <v>585</v>
      </c>
      <c r="C277" t="s">
        <v>588</v>
      </c>
      <c r="F277">
        <f t="shared" si="4"/>
        <v>2778390</v>
      </c>
    </row>
    <row r="278" spans="1:6" x14ac:dyDescent="0.25">
      <c r="A278" t="s">
        <v>589</v>
      </c>
      <c r="B278" t="s">
        <v>585</v>
      </c>
      <c r="C278" t="s">
        <v>590</v>
      </c>
      <c r="F278">
        <f t="shared" si="4"/>
        <v>2776100</v>
      </c>
    </row>
    <row r="279" spans="1:6" x14ac:dyDescent="0.25">
      <c r="A279" t="s">
        <v>591</v>
      </c>
      <c r="B279" t="s">
        <v>585</v>
      </c>
      <c r="C279" t="s">
        <v>592</v>
      </c>
      <c r="F279">
        <f t="shared" si="4"/>
        <v>2774240</v>
      </c>
    </row>
    <row r="280" spans="1:6" x14ac:dyDescent="0.25">
      <c r="A280" t="s">
        <v>593</v>
      </c>
      <c r="B280" t="s">
        <v>585</v>
      </c>
      <c r="C280" t="s">
        <v>594</v>
      </c>
      <c r="F280">
        <f t="shared" si="4"/>
        <v>2772800</v>
      </c>
    </row>
    <row r="281" spans="1:6" x14ac:dyDescent="0.25">
      <c r="A281" t="s">
        <v>595</v>
      </c>
      <c r="B281" t="s">
        <v>596</v>
      </c>
      <c r="C281" t="s">
        <v>597</v>
      </c>
      <c r="F281">
        <f t="shared" si="4"/>
        <v>2772020</v>
      </c>
    </row>
    <row r="282" spans="1:6" x14ac:dyDescent="0.25">
      <c r="A282" t="s">
        <v>598</v>
      </c>
      <c r="B282" t="s">
        <v>596</v>
      </c>
      <c r="C282" t="s">
        <v>599</v>
      </c>
      <c r="F282">
        <f t="shared" si="4"/>
        <v>2773220</v>
      </c>
    </row>
    <row r="283" spans="1:6" x14ac:dyDescent="0.25">
      <c r="A283" t="s">
        <v>600</v>
      </c>
      <c r="B283" t="s">
        <v>596</v>
      </c>
      <c r="C283" t="s">
        <v>601</v>
      </c>
      <c r="F283">
        <f t="shared" si="4"/>
        <v>2774840</v>
      </c>
    </row>
    <row r="284" spans="1:6" x14ac:dyDescent="0.25">
      <c r="A284" t="s">
        <v>602</v>
      </c>
      <c r="B284" t="s">
        <v>596</v>
      </c>
      <c r="C284" t="s">
        <v>603</v>
      </c>
      <c r="F284">
        <f t="shared" si="4"/>
        <v>2776880</v>
      </c>
    </row>
    <row r="285" spans="1:6" x14ac:dyDescent="0.25">
      <c r="A285" t="s">
        <v>604</v>
      </c>
      <c r="B285" t="s">
        <v>596</v>
      </c>
      <c r="C285" t="s">
        <v>605</v>
      </c>
      <c r="F285">
        <f t="shared" si="4"/>
        <v>2778490</v>
      </c>
    </row>
    <row r="286" spans="1:6" x14ac:dyDescent="0.25">
      <c r="A286" t="s">
        <v>606</v>
      </c>
      <c r="B286" t="s">
        <v>189</v>
      </c>
      <c r="C286" t="s">
        <v>607</v>
      </c>
      <c r="F286">
        <f t="shared" si="4"/>
        <v>2778740</v>
      </c>
    </row>
    <row r="287" spans="1:6" x14ac:dyDescent="0.25">
      <c r="A287" t="s">
        <v>608</v>
      </c>
      <c r="B287" t="s">
        <v>189</v>
      </c>
      <c r="C287" t="s">
        <v>609</v>
      </c>
      <c r="F287">
        <f t="shared" si="4"/>
        <v>2776460</v>
      </c>
    </row>
    <row r="288" spans="1:6" x14ac:dyDescent="0.25">
      <c r="A288" t="s">
        <v>610</v>
      </c>
      <c r="B288" t="s">
        <v>189</v>
      </c>
      <c r="C288" t="s">
        <v>611</v>
      </c>
      <c r="F288">
        <f t="shared" si="4"/>
        <v>2774590</v>
      </c>
    </row>
    <row r="289" spans="1:6" x14ac:dyDescent="0.25">
      <c r="A289" t="s">
        <v>612</v>
      </c>
      <c r="B289" t="s">
        <v>189</v>
      </c>
      <c r="C289" t="s">
        <v>613</v>
      </c>
      <c r="F289">
        <f t="shared" si="4"/>
        <v>2772290</v>
      </c>
    </row>
    <row r="290" spans="1:6" x14ac:dyDescent="0.25">
      <c r="A290" t="s">
        <v>614</v>
      </c>
      <c r="B290" t="s">
        <v>189</v>
      </c>
      <c r="C290" t="s">
        <v>615</v>
      </c>
      <c r="F290">
        <f t="shared" si="4"/>
        <v>2769570</v>
      </c>
    </row>
    <row r="291" spans="1:6" x14ac:dyDescent="0.25">
      <c r="A291" t="s">
        <v>616</v>
      </c>
      <c r="B291" t="s">
        <v>617</v>
      </c>
      <c r="C291" t="s">
        <v>618</v>
      </c>
      <c r="F291">
        <f t="shared" si="4"/>
        <v>2766950</v>
      </c>
    </row>
    <row r="292" spans="1:6" x14ac:dyDescent="0.25">
      <c r="A292" t="s">
        <v>619</v>
      </c>
      <c r="B292" t="s">
        <v>617</v>
      </c>
      <c r="C292" t="s">
        <v>620</v>
      </c>
      <c r="F292">
        <f t="shared" si="4"/>
        <v>2763450</v>
      </c>
    </row>
    <row r="293" spans="1:6" x14ac:dyDescent="0.25">
      <c r="A293" t="s">
        <v>621</v>
      </c>
      <c r="B293" t="s">
        <v>617</v>
      </c>
      <c r="C293" t="s">
        <v>622</v>
      </c>
      <c r="F293">
        <f t="shared" si="4"/>
        <v>2759520</v>
      </c>
    </row>
    <row r="294" spans="1:6" x14ac:dyDescent="0.25">
      <c r="A294" t="s">
        <v>623</v>
      </c>
      <c r="B294" t="s">
        <v>617</v>
      </c>
      <c r="C294" t="s">
        <v>624</v>
      </c>
      <c r="F294">
        <f t="shared" si="4"/>
        <v>2755190</v>
      </c>
    </row>
    <row r="295" spans="1:6" x14ac:dyDescent="0.25">
      <c r="A295" t="s">
        <v>625</v>
      </c>
      <c r="B295" t="s">
        <v>617</v>
      </c>
      <c r="C295" t="s">
        <v>626</v>
      </c>
      <c r="F295">
        <f t="shared" si="4"/>
        <v>2751280</v>
      </c>
    </row>
    <row r="296" spans="1:6" x14ac:dyDescent="0.25">
      <c r="A296" t="s">
        <v>627</v>
      </c>
      <c r="B296" t="s">
        <v>628</v>
      </c>
      <c r="C296" t="s">
        <v>629</v>
      </c>
      <c r="F296">
        <f t="shared" si="4"/>
        <v>2750810</v>
      </c>
    </row>
    <row r="297" spans="1:6" x14ac:dyDescent="0.25">
      <c r="A297" t="s">
        <v>630</v>
      </c>
      <c r="B297" t="s">
        <v>628</v>
      </c>
      <c r="C297" t="s">
        <v>631</v>
      </c>
      <c r="F297">
        <f t="shared" si="4"/>
        <v>2756990</v>
      </c>
    </row>
    <row r="298" spans="1:6" x14ac:dyDescent="0.25">
      <c r="A298" t="s">
        <v>632</v>
      </c>
      <c r="B298" t="s">
        <v>628</v>
      </c>
      <c r="C298" t="s">
        <v>633</v>
      </c>
      <c r="F298">
        <f t="shared" si="4"/>
        <v>2762760</v>
      </c>
    </row>
    <row r="299" spans="1:6" x14ac:dyDescent="0.25">
      <c r="A299" t="s">
        <v>634</v>
      </c>
      <c r="B299" t="s">
        <v>628</v>
      </c>
      <c r="C299" t="s">
        <v>635</v>
      </c>
      <c r="F299">
        <f t="shared" si="4"/>
        <v>2768950</v>
      </c>
    </row>
    <row r="300" spans="1:6" x14ac:dyDescent="0.25">
      <c r="A300" t="s">
        <v>636</v>
      </c>
      <c r="B300" t="s">
        <v>628</v>
      </c>
      <c r="C300" t="s">
        <v>637</v>
      </c>
      <c r="F300">
        <f t="shared" si="4"/>
        <v>2775560</v>
      </c>
    </row>
    <row r="301" spans="1:6" x14ac:dyDescent="0.25">
      <c r="A301" t="s">
        <v>638</v>
      </c>
      <c r="B301" t="s">
        <v>639</v>
      </c>
      <c r="C301" t="s">
        <v>640</v>
      </c>
      <c r="F301">
        <f t="shared" si="4"/>
        <v>2781220</v>
      </c>
    </row>
    <row r="302" spans="1:6" x14ac:dyDescent="0.25">
      <c r="A302" t="s">
        <v>641</v>
      </c>
      <c r="B302" t="s">
        <v>639</v>
      </c>
      <c r="C302" t="s">
        <v>642</v>
      </c>
      <c r="F302">
        <f t="shared" si="4"/>
        <v>2785020</v>
      </c>
    </row>
    <row r="303" spans="1:6" x14ac:dyDescent="0.25">
      <c r="A303" t="s">
        <v>643</v>
      </c>
      <c r="B303" t="s">
        <v>639</v>
      </c>
      <c r="C303" t="s">
        <v>644</v>
      </c>
      <c r="F303">
        <f t="shared" si="4"/>
        <v>2789260</v>
      </c>
    </row>
    <row r="304" spans="1:6" x14ac:dyDescent="0.25">
      <c r="A304" t="s">
        <v>645</v>
      </c>
      <c r="B304" t="s">
        <v>639</v>
      </c>
      <c r="C304" t="s">
        <v>646</v>
      </c>
      <c r="F304">
        <f t="shared" si="4"/>
        <v>2793920</v>
      </c>
    </row>
    <row r="305" spans="1:6" x14ac:dyDescent="0.25">
      <c r="A305" t="s">
        <v>647</v>
      </c>
      <c r="B305" t="s">
        <v>639</v>
      </c>
      <c r="C305" t="s">
        <v>648</v>
      </c>
      <c r="F305">
        <f t="shared" si="4"/>
        <v>2798140</v>
      </c>
    </row>
    <row r="306" spans="1:6" x14ac:dyDescent="0.25">
      <c r="A306" t="s">
        <v>649</v>
      </c>
      <c r="B306" t="s">
        <v>650</v>
      </c>
      <c r="C306" t="s">
        <v>651</v>
      </c>
      <c r="F306">
        <f t="shared" si="4"/>
        <v>2800630</v>
      </c>
    </row>
    <row r="307" spans="1:6" x14ac:dyDescent="0.25">
      <c r="A307" t="s">
        <v>652</v>
      </c>
      <c r="B307" t="s">
        <v>650</v>
      </c>
      <c r="C307" t="s">
        <v>653</v>
      </c>
      <c r="F307">
        <f t="shared" si="4"/>
        <v>2798950</v>
      </c>
    </row>
    <row r="308" spans="1:6" x14ac:dyDescent="0.25">
      <c r="A308" t="s">
        <v>654</v>
      </c>
      <c r="B308" t="s">
        <v>650</v>
      </c>
      <c r="C308" t="s">
        <v>655</v>
      </c>
      <c r="F308">
        <f t="shared" si="4"/>
        <v>2797710</v>
      </c>
    </row>
    <row r="309" spans="1:6" x14ac:dyDescent="0.25">
      <c r="A309" t="s">
        <v>656</v>
      </c>
      <c r="B309" t="s">
        <v>650</v>
      </c>
      <c r="C309" t="s">
        <v>657</v>
      </c>
      <c r="F309">
        <f t="shared" si="4"/>
        <v>2796020</v>
      </c>
    </row>
    <row r="310" spans="1:6" x14ac:dyDescent="0.25">
      <c r="A310" t="s">
        <v>658</v>
      </c>
      <c r="B310" t="s">
        <v>650</v>
      </c>
      <c r="C310" t="s">
        <v>659</v>
      </c>
      <c r="F310">
        <f t="shared" si="4"/>
        <v>2793910</v>
      </c>
    </row>
    <row r="311" spans="1:6" x14ac:dyDescent="0.25">
      <c r="A311" t="s">
        <v>660</v>
      </c>
      <c r="B311" t="s">
        <v>661</v>
      </c>
      <c r="C311" t="s">
        <v>662</v>
      </c>
      <c r="F311">
        <f t="shared" si="4"/>
        <v>2792170</v>
      </c>
    </row>
    <row r="312" spans="1:6" x14ac:dyDescent="0.25">
      <c r="A312" t="s">
        <v>663</v>
      </c>
      <c r="B312" t="s">
        <v>661</v>
      </c>
      <c r="C312" t="s">
        <v>664</v>
      </c>
      <c r="F312">
        <f t="shared" si="4"/>
        <v>2787660</v>
      </c>
    </row>
    <row r="313" spans="1:6" x14ac:dyDescent="0.25">
      <c r="A313" t="s">
        <v>665</v>
      </c>
      <c r="B313" t="s">
        <v>661</v>
      </c>
      <c r="C313" t="s">
        <v>666</v>
      </c>
      <c r="F313">
        <f t="shared" si="4"/>
        <v>2782720</v>
      </c>
    </row>
    <row r="314" spans="1:6" x14ac:dyDescent="0.25">
      <c r="A314" t="s">
        <v>667</v>
      </c>
      <c r="B314" t="s">
        <v>661</v>
      </c>
      <c r="C314" t="s">
        <v>668</v>
      </c>
      <c r="F314">
        <f t="shared" si="4"/>
        <v>2777350</v>
      </c>
    </row>
    <row r="315" spans="1:6" x14ac:dyDescent="0.25">
      <c r="A315" t="s">
        <v>669</v>
      </c>
      <c r="B315" t="s">
        <v>661</v>
      </c>
      <c r="C315" t="s">
        <v>670</v>
      </c>
      <c r="F315">
        <f t="shared" si="4"/>
        <v>2772420</v>
      </c>
    </row>
    <row r="316" spans="1:6" x14ac:dyDescent="0.25">
      <c r="A316" t="s">
        <v>671</v>
      </c>
      <c r="B316" t="s">
        <v>672</v>
      </c>
      <c r="C316" t="s">
        <v>673</v>
      </c>
      <c r="F316">
        <f t="shared" si="4"/>
        <v>2769580</v>
      </c>
    </row>
    <row r="317" spans="1:6" x14ac:dyDescent="0.25">
      <c r="A317" t="s">
        <v>674</v>
      </c>
      <c r="B317" t="s">
        <v>672</v>
      </c>
      <c r="C317" t="s">
        <v>675</v>
      </c>
      <c r="F317">
        <f t="shared" si="4"/>
        <v>2774850</v>
      </c>
    </row>
    <row r="318" spans="1:6" x14ac:dyDescent="0.25">
      <c r="A318" t="s">
        <v>676</v>
      </c>
      <c r="B318" t="s">
        <v>672</v>
      </c>
      <c r="C318" t="s">
        <v>677</v>
      </c>
      <c r="F318">
        <f t="shared" si="4"/>
        <v>2779710</v>
      </c>
    </row>
    <row r="319" spans="1:6" x14ac:dyDescent="0.25">
      <c r="A319" t="s">
        <v>678</v>
      </c>
      <c r="B319" t="s">
        <v>672</v>
      </c>
      <c r="C319" t="s">
        <v>679</v>
      </c>
      <c r="F319">
        <f t="shared" si="4"/>
        <v>2784980</v>
      </c>
    </row>
    <row r="320" spans="1:6" x14ac:dyDescent="0.25">
      <c r="A320" t="s">
        <v>680</v>
      </c>
      <c r="B320" t="s">
        <v>672</v>
      </c>
      <c r="C320" t="s">
        <v>681</v>
      </c>
      <c r="F320">
        <f t="shared" si="4"/>
        <v>2790690</v>
      </c>
    </row>
    <row r="321" spans="1:6" x14ac:dyDescent="0.25">
      <c r="A321" t="s">
        <v>682</v>
      </c>
      <c r="B321" t="s">
        <v>683</v>
      </c>
      <c r="C321" t="s">
        <v>684</v>
      </c>
      <c r="F321">
        <f t="shared" si="4"/>
        <v>2794940</v>
      </c>
    </row>
    <row r="322" spans="1:6" x14ac:dyDescent="0.25">
      <c r="A322" t="s">
        <v>685</v>
      </c>
      <c r="B322" t="s">
        <v>683</v>
      </c>
      <c r="C322" t="s">
        <v>686</v>
      </c>
      <c r="F322">
        <f t="shared" si="4"/>
        <v>2792920</v>
      </c>
    </row>
    <row r="323" spans="1:6" x14ac:dyDescent="0.25">
      <c r="A323" t="s">
        <v>687</v>
      </c>
      <c r="B323" t="s">
        <v>683</v>
      </c>
      <c r="C323" t="s">
        <v>688</v>
      </c>
      <c r="F323">
        <f t="shared" si="4"/>
        <v>2791340</v>
      </c>
    </row>
    <row r="324" spans="1:6" x14ac:dyDescent="0.25">
      <c r="A324" t="s">
        <v>689</v>
      </c>
      <c r="B324" t="s">
        <v>683</v>
      </c>
      <c r="C324" t="s">
        <v>690</v>
      </c>
      <c r="F324">
        <f t="shared" si="4"/>
        <v>2790190</v>
      </c>
    </row>
    <row r="325" spans="1:6" x14ac:dyDescent="0.25">
      <c r="A325" t="s">
        <v>691</v>
      </c>
      <c r="B325" t="s">
        <v>683</v>
      </c>
      <c r="C325" t="s">
        <v>692</v>
      </c>
      <c r="F325">
        <f t="shared" si="4"/>
        <v>2788590</v>
      </c>
    </row>
    <row r="326" spans="1:6" x14ac:dyDescent="0.25">
      <c r="A326" t="s">
        <v>693</v>
      </c>
      <c r="B326" t="s">
        <v>694</v>
      </c>
      <c r="C326" t="s">
        <v>695</v>
      </c>
      <c r="F326">
        <f t="shared" si="4"/>
        <v>2787520</v>
      </c>
    </row>
    <row r="327" spans="1:6" x14ac:dyDescent="0.25">
      <c r="A327" t="s">
        <v>696</v>
      </c>
      <c r="B327" t="s">
        <v>694</v>
      </c>
      <c r="C327" t="s">
        <v>697</v>
      </c>
      <c r="F327">
        <f t="shared" si="4"/>
        <v>2788330</v>
      </c>
    </row>
    <row r="328" spans="1:6" x14ac:dyDescent="0.25">
      <c r="A328" t="s">
        <v>698</v>
      </c>
      <c r="B328" t="s">
        <v>694</v>
      </c>
      <c r="C328" t="s">
        <v>699</v>
      </c>
      <c r="F328">
        <f t="shared" si="4"/>
        <v>2789570</v>
      </c>
    </row>
    <row r="329" spans="1:6" x14ac:dyDescent="0.25">
      <c r="A329" t="s">
        <v>700</v>
      </c>
      <c r="B329" t="s">
        <v>694</v>
      </c>
      <c r="C329" t="s">
        <v>701</v>
      </c>
      <c r="F329">
        <f t="shared" si="4"/>
        <v>2790360</v>
      </c>
    </row>
    <row r="330" spans="1:6" x14ac:dyDescent="0.25">
      <c r="A330" t="s">
        <v>702</v>
      </c>
      <c r="B330" t="s">
        <v>694</v>
      </c>
      <c r="C330" t="s">
        <v>703</v>
      </c>
      <c r="F330">
        <f t="shared" si="4"/>
        <v>2790740</v>
      </c>
    </row>
    <row r="331" spans="1:6" x14ac:dyDescent="0.25">
      <c r="A331" t="s">
        <v>704</v>
      </c>
      <c r="B331" t="s">
        <v>705</v>
      </c>
      <c r="C331" t="s">
        <v>706</v>
      </c>
      <c r="F331">
        <f t="shared" ref="F331:F394" si="5">IMREAL(C331)</f>
        <v>2791820</v>
      </c>
    </row>
    <row r="332" spans="1:6" x14ac:dyDescent="0.25">
      <c r="A332" t="s">
        <v>707</v>
      </c>
      <c r="B332" t="s">
        <v>705</v>
      </c>
      <c r="C332" t="s">
        <v>708</v>
      </c>
      <c r="F332">
        <f t="shared" si="5"/>
        <v>2795850</v>
      </c>
    </row>
    <row r="333" spans="1:6" x14ac:dyDescent="0.25">
      <c r="A333" t="s">
        <v>709</v>
      </c>
      <c r="B333" t="s">
        <v>705</v>
      </c>
      <c r="C333" t="s">
        <v>710</v>
      </c>
      <c r="F333">
        <f t="shared" si="5"/>
        <v>2799450</v>
      </c>
    </row>
    <row r="334" spans="1:6" x14ac:dyDescent="0.25">
      <c r="A334" t="s">
        <v>711</v>
      </c>
      <c r="B334" t="s">
        <v>705</v>
      </c>
      <c r="C334" t="s">
        <v>712</v>
      </c>
      <c r="F334">
        <f t="shared" si="5"/>
        <v>2802620</v>
      </c>
    </row>
    <row r="335" spans="1:6" x14ac:dyDescent="0.25">
      <c r="A335" t="s">
        <v>713</v>
      </c>
      <c r="B335" t="s">
        <v>705</v>
      </c>
      <c r="C335" t="s">
        <v>714</v>
      </c>
      <c r="F335">
        <f t="shared" si="5"/>
        <v>2806230</v>
      </c>
    </row>
    <row r="336" spans="1:6" x14ac:dyDescent="0.25">
      <c r="A336" t="s">
        <v>715</v>
      </c>
      <c r="B336" t="s">
        <v>716</v>
      </c>
      <c r="C336" t="s">
        <v>717</v>
      </c>
      <c r="F336">
        <f t="shared" si="5"/>
        <v>2809990</v>
      </c>
    </row>
    <row r="337" spans="1:6" x14ac:dyDescent="0.25">
      <c r="A337" t="s">
        <v>718</v>
      </c>
      <c r="B337" t="s">
        <v>716</v>
      </c>
      <c r="C337" t="s">
        <v>719</v>
      </c>
      <c r="F337">
        <f t="shared" si="5"/>
        <v>2812050</v>
      </c>
    </row>
    <row r="338" spans="1:6" x14ac:dyDescent="0.25">
      <c r="A338" t="s">
        <v>720</v>
      </c>
      <c r="B338" t="s">
        <v>716</v>
      </c>
      <c r="C338" t="s">
        <v>721</v>
      </c>
      <c r="F338">
        <f t="shared" si="5"/>
        <v>2813680</v>
      </c>
    </row>
    <row r="339" spans="1:6" x14ac:dyDescent="0.25">
      <c r="A339" t="s">
        <v>722</v>
      </c>
      <c r="B339" t="s">
        <v>716</v>
      </c>
      <c r="C339" t="s">
        <v>723</v>
      </c>
      <c r="F339">
        <f t="shared" si="5"/>
        <v>2815760</v>
      </c>
    </row>
    <row r="340" spans="1:6" x14ac:dyDescent="0.25">
      <c r="A340" t="s">
        <v>724</v>
      </c>
      <c r="B340" t="s">
        <v>716</v>
      </c>
      <c r="C340" t="s">
        <v>725</v>
      </c>
      <c r="F340">
        <f t="shared" si="5"/>
        <v>2818280</v>
      </c>
    </row>
    <row r="341" spans="1:6" x14ac:dyDescent="0.25">
      <c r="A341" t="s">
        <v>726</v>
      </c>
      <c r="B341" t="s">
        <v>727</v>
      </c>
      <c r="C341" t="s">
        <v>728</v>
      </c>
      <c r="F341">
        <f t="shared" si="5"/>
        <v>2821120</v>
      </c>
    </row>
    <row r="342" spans="1:6" x14ac:dyDescent="0.25">
      <c r="A342" t="s">
        <v>729</v>
      </c>
      <c r="B342" t="s">
        <v>727</v>
      </c>
      <c r="C342" t="s">
        <v>730</v>
      </c>
      <c r="F342">
        <f t="shared" si="5"/>
        <v>2823330</v>
      </c>
    </row>
    <row r="343" spans="1:6" x14ac:dyDescent="0.25">
      <c r="A343" t="s">
        <v>731</v>
      </c>
      <c r="B343" t="s">
        <v>727</v>
      </c>
      <c r="C343" t="s">
        <v>732</v>
      </c>
      <c r="F343">
        <f t="shared" si="5"/>
        <v>2826000</v>
      </c>
    </row>
    <row r="344" spans="1:6" x14ac:dyDescent="0.25">
      <c r="A344" t="s">
        <v>733</v>
      </c>
      <c r="B344" t="s">
        <v>727</v>
      </c>
      <c r="C344" t="s">
        <v>734</v>
      </c>
      <c r="F344">
        <f t="shared" si="5"/>
        <v>2829120</v>
      </c>
    </row>
    <row r="345" spans="1:6" x14ac:dyDescent="0.25">
      <c r="A345" t="s">
        <v>735</v>
      </c>
      <c r="B345" t="s">
        <v>727</v>
      </c>
      <c r="C345" t="s">
        <v>736</v>
      </c>
      <c r="F345">
        <f t="shared" si="5"/>
        <v>2831770</v>
      </c>
    </row>
    <row r="346" spans="1:6" x14ac:dyDescent="0.25">
      <c r="A346" t="s">
        <v>737</v>
      </c>
      <c r="B346" t="s">
        <v>738</v>
      </c>
      <c r="C346" t="s">
        <v>739</v>
      </c>
      <c r="F346">
        <f t="shared" si="5"/>
        <v>2833090</v>
      </c>
    </row>
    <row r="347" spans="1:6" x14ac:dyDescent="0.25">
      <c r="A347" t="s">
        <v>740</v>
      </c>
      <c r="B347" t="s">
        <v>738</v>
      </c>
      <c r="C347" t="s">
        <v>741</v>
      </c>
      <c r="F347">
        <f t="shared" si="5"/>
        <v>2824780</v>
      </c>
    </row>
    <row r="348" spans="1:6" x14ac:dyDescent="0.25">
      <c r="A348" t="s">
        <v>742</v>
      </c>
      <c r="B348" t="s">
        <v>738</v>
      </c>
      <c r="C348" t="s">
        <v>743</v>
      </c>
      <c r="F348">
        <f t="shared" si="5"/>
        <v>2816890</v>
      </c>
    </row>
    <row r="349" spans="1:6" x14ac:dyDescent="0.25">
      <c r="A349" t="s">
        <v>744</v>
      </c>
      <c r="B349" t="s">
        <v>738</v>
      </c>
      <c r="C349" t="s">
        <v>745</v>
      </c>
      <c r="F349">
        <f t="shared" si="5"/>
        <v>2808560</v>
      </c>
    </row>
    <row r="350" spans="1:6" x14ac:dyDescent="0.25">
      <c r="A350" t="s">
        <v>746</v>
      </c>
      <c r="B350" t="s">
        <v>738</v>
      </c>
      <c r="C350" t="s">
        <v>747</v>
      </c>
      <c r="F350">
        <f t="shared" si="5"/>
        <v>2799780</v>
      </c>
    </row>
    <row r="351" spans="1:6" x14ac:dyDescent="0.25">
      <c r="A351" t="s">
        <v>748</v>
      </c>
      <c r="B351" t="s">
        <v>727</v>
      </c>
      <c r="C351" t="s">
        <v>749</v>
      </c>
      <c r="F351">
        <f t="shared" si="5"/>
        <v>2792290</v>
      </c>
    </row>
    <row r="352" spans="1:6" x14ac:dyDescent="0.25">
      <c r="A352" t="s">
        <v>750</v>
      </c>
      <c r="B352" t="s">
        <v>727</v>
      </c>
      <c r="C352" t="s">
        <v>751</v>
      </c>
      <c r="F352">
        <f t="shared" si="5"/>
        <v>2797070</v>
      </c>
    </row>
    <row r="353" spans="1:6" x14ac:dyDescent="0.25">
      <c r="A353" t="s">
        <v>752</v>
      </c>
      <c r="B353" t="s">
        <v>727</v>
      </c>
      <c r="C353" t="s">
        <v>753</v>
      </c>
      <c r="F353">
        <f t="shared" si="5"/>
        <v>2801430</v>
      </c>
    </row>
    <row r="354" spans="1:6" x14ac:dyDescent="0.25">
      <c r="A354" t="s">
        <v>754</v>
      </c>
      <c r="B354" t="s">
        <v>727</v>
      </c>
      <c r="C354" t="s">
        <v>755</v>
      </c>
      <c r="F354">
        <f t="shared" si="5"/>
        <v>2805360</v>
      </c>
    </row>
    <row r="355" spans="1:6" x14ac:dyDescent="0.25">
      <c r="A355" t="s">
        <v>756</v>
      </c>
      <c r="B355" t="s">
        <v>727</v>
      </c>
      <c r="C355" t="s">
        <v>757</v>
      </c>
      <c r="F355">
        <f t="shared" si="5"/>
        <v>2809720</v>
      </c>
    </row>
    <row r="356" spans="1:6" x14ac:dyDescent="0.25">
      <c r="A356" t="s">
        <v>758</v>
      </c>
      <c r="B356" t="s">
        <v>759</v>
      </c>
      <c r="C356" t="s">
        <v>760</v>
      </c>
      <c r="F356">
        <f t="shared" si="5"/>
        <v>2816690</v>
      </c>
    </row>
    <row r="357" spans="1:6" x14ac:dyDescent="0.25">
      <c r="A357" t="s">
        <v>761</v>
      </c>
      <c r="B357" t="s">
        <v>759</v>
      </c>
      <c r="C357" t="s">
        <v>762</v>
      </c>
      <c r="F357">
        <f t="shared" si="5"/>
        <v>2818270</v>
      </c>
    </row>
    <row r="358" spans="1:6" x14ac:dyDescent="0.25">
      <c r="A358" t="s">
        <v>763</v>
      </c>
      <c r="B358" t="s">
        <v>759</v>
      </c>
      <c r="C358" t="s">
        <v>764</v>
      </c>
      <c r="F358">
        <f t="shared" si="5"/>
        <v>2817800</v>
      </c>
    </row>
    <row r="359" spans="1:6" x14ac:dyDescent="0.25">
      <c r="A359" t="s">
        <v>765</v>
      </c>
      <c r="B359" t="s">
        <v>759</v>
      </c>
      <c r="C359" t="s">
        <v>766</v>
      </c>
      <c r="F359">
        <f t="shared" si="5"/>
        <v>2819400</v>
      </c>
    </row>
    <row r="360" spans="1:6" x14ac:dyDescent="0.25">
      <c r="A360" t="s">
        <v>767</v>
      </c>
      <c r="B360" t="s">
        <v>759</v>
      </c>
      <c r="C360" t="s">
        <v>768</v>
      </c>
      <c r="F360">
        <f t="shared" si="5"/>
        <v>2823070</v>
      </c>
    </row>
    <row r="361" spans="1:6" x14ac:dyDescent="0.25">
      <c r="A361" t="s">
        <v>769</v>
      </c>
      <c r="B361" t="s">
        <v>770</v>
      </c>
      <c r="C361" t="s">
        <v>771</v>
      </c>
      <c r="F361">
        <f t="shared" si="5"/>
        <v>2824570</v>
      </c>
    </row>
    <row r="362" spans="1:6" x14ac:dyDescent="0.25">
      <c r="A362" t="s">
        <v>772</v>
      </c>
      <c r="B362" t="s">
        <v>770</v>
      </c>
      <c r="C362" t="s">
        <v>773</v>
      </c>
      <c r="F362">
        <f t="shared" si="5"/>
        <v>2826770</v>
      </c>
    </row>
    <row r="363" spans="1:6" x14ac:dyDescent="0.25">
      <c r="A363" t="s">
        <v>774</v>
      </c>
      <c r="B363" t="s">
        <v>770</v>
      </c>
      <c r="C363" t="s">
        <v>775</v>
      </c>
      <c r="F363">
        <f t="shared" si="5"/>
        <v>2831050</v>
      </c>
    </row>
    <row r="364" spans="1:6" x14ac:dyDescent="0.25">
      <c r="A364" t="s">
        <v>776</v>
      </c>
      <c r="B364" t="s">
        <v>770</v>
      </c>
      <c r="C364" t="s">
        <v>777</v>
      </c>
      <c r="F364">
        <f t="shared" si="5"/>
        <v>2837440</v>
      </c>
    </row>
    <row r="365" spans="1:6" x14ac:dyDescent="0.25">
      <c r="A365" t="s">
        <v>778</v>
      </c>
      <c r="B365" t="s">
        <v>770</v>
      </c>
      <c r="C365" t="s">
        <v>779</v>
      </c>
      <c r="F365">
        <f t="shared" si="5"/>
        <v>2841720</v>
      </c>
    </row>
    <row r="366" spans="1:6" x14ac:dyDescent="0.25">
      <c r="A366" t="s">
        <v>780</v>
      </c>
      <c r="B366" t="s">
        <v>781</v>
      </c>
      <c r="C366" t="s">
        <v>782</v>
      </c>
      <c r="F366">
        <f t="shared" si="5"/>
        <v>2845290</v>
      </c>
    </row>
    <row r="367" spans="1:6" x14ac:dyDescent="0.25">
      <c r="A367" t="s">
        <v>783</v>
      </c>
      <c r="B367" t="s">
        <v>781</v>
      </c>
      <c r="C367" t="s">
        <v>784</v>
      </c>
      <c r="F367">
        <f t="shared" si="5"/>
        <v>2848590</v>
      </c>
    </row>
    <row r="368" spans="1:6" x14ac:dyDescent="0.25">
      <c r="A368" t="s">
        <v>785</v>
      </c>
      <c r="B368" t="s">
        <v>781</v>
      </c>
      <c r="C368" t="s">
        <v>786</v>
      </c>
      <c r="F368">
        <f t="shared" si="5"/>
        <v>2852360</v>
      </c>
    </row>
    <row r="369" spans="1:6" x14ac:dyDescent="0.25">
      <c r="A369" t="s">
        <v>787</v>
      </c>
      <c r="B369" t="s">
        <v>781</v>
      </c>
      <c r="C369" t="s">
        <v>788</v>
      </c>
      <c r="F369">
        <f t="shared" si="5"/>
        <v>2855640</v>
      </c>
    </row>
    <row r="370" spans="1:6" x14ac:dyDescent="0.25">
      <c r="A370" t="s">
        <v>789</v>
      </c>
      <c r="B370" t="s">
        <v>781</v>
      </c>
      <c r="C370" t="s">
        <v>790</v>
      </c>
      <c r="F370">
        <f t="shared" si="5"/>
        <v>2858480</v>
      </c>
    </row>
    <row r="371" spans="1:6" x14ac:dyDescent="0.25">
      <c r="A371" t="s">
        <v>791</v>
      </c>
      <c r="B371" t="s">
        <v>792</v>
      </c>
      <c r="C371" t="s">
        <v>793</v>
      </c>
      <c r="F371">
        <f t="shared" si="5"/>
        <v>2863070</v>
      </c>
    </row>
    <row r="372" spans="1:6" x14ac:dyDescent="0.25">
      <c r="A372" t="s">
        <v>794</v>
      </c>
      <c r="B372" t="s">
        <v>792</v>
      </c>
      <c r="C372" t="s">
        <v>795</v>
      </c>
      <c r="F372">
        <f t="shared" si="5"/>
        <v>2868630</v>
      </c>
    </row>
    <row r="373" spans="1:6" x14ac:dyDescent="0.25">
      <c r="A373" t="s">
        <v>796</v>
      </c>
      <c r="B373" t="s">
        <v>792</v>
      </c>
      <c r="C373" t="s">
        <v>797</v>
      </c>
      <c r="F373">
        <f t="shared" si="5"/>
        <v>2873720</v>
      </c>
    </row>
    <row r="374" spans="1:6" x14ac:dyDescent="0.25">
      <c r="A374" t="s">
        <v>798</v>
      </c>
      <c r="B374" t="s">
        <v>792</v>
      </c>
      <c r="C374" t="s">
        <v>799</v>
      </c>
      <c r="F374">
        <f t="shared" si="5"/>
        <v>2878350</v>
      </c>
    </row>
    <row r="375" spans="1:6" x14ac:dyDescent="0.25">
      <c r="A375" t="s">
        <v>800</v>
      </c>
      <c r="B375" t="s">
        <v>792</v>
      </c>
      <c r="C375" t="s">
        <v>801</v>
      </c>
      <c r="F375">
        <f t="shared" si="5"/>
        <v>2883440</v>
      </c>
    </row>
    <row r="376" spans="1:6" x14ac:dyDescent="0.25">
      <c r="A376" t="s">
        <v>802</v>
      </c>
      <c r="B376" t="s">
        <v>803</v>
      </c>
      <c r="C376" t="s">
        <v>804</v>
      </c>
      <c r="F376">
        <f t="shared" si="5"/>
        <v>2888770</v>
      </c>
    </row>
    <row r="377" spans="1:6" x14ac:dyDescent="0.25">
      <c r="A377" t="s">
        <v>805</v>
      </c>
      <c r="B377" t="s">
        <v>803</v>
      </c>
      <c r="C377" t="s">
        <v>806</v>
      </c>
      <c r="F377">
        <f t="shared" si="5"/>
        <v>2889360</v>
      </c>
    </row>
    <row r="378" spans="1:6" x14ac:dyDescent="0.25">
      <c r="A378" t="s">
        <v>807</v>
      </c>
      <c r="B378" t="s">
        <v>803</v>
      </c>
      <c r="C378" t="s">
        <v>808</v>
      </c>
      <c r="F378">
        <f t="shared" si="5"/>
        <v>2889400</v>
      </c>
    </row>
    <row r="379" spans="1:6" x14ac:dyDescent="0.25">
      <c r="A379" t="s">
        <v>809</v>
      </c>
      <c r="B379" t="s">
        <v>803</v>
      </c>
      <c r="C379" t="s">
        <v>810</v>
      </c>
      <c r="F379">
        <f t="shared" si="5"/>
        <v>2889920</v>
      </c>
    </row>
    <row r="380" spans="1:6" x14ac:dyDescent="0.25">
      <c r="A380" t="s">
        <v>811</v>
      </c>
      <c r="B380" t="s">
        <v>803</v>
      </c>
      <c r="C380" t="s">
        <v>812</v>
      </c>
      <c r="F380">
        <f t="shared" si="5"/>
        <v>2890920</v>
      </c>
    </row>
    <row r="381" spans="1:6" x14ac:dyDescent="0.25">
      <c r="A381" t="s">
        <v>813</v>
      </c>
      <c r="B381" t="s">
        <v>814</v>
      </c>
      <c r="C381" t="s">
        <v>815</v>
      </c>
      <c r="F381">
        <f t="shared" si="5"/>
        <v>2891300</v>
      </c>
    </row>
    <row r="382" spans="1:6" x14ac:dyDescent="0.25">
      <c r="A382" t="s">
        <v>816</v>
      </c>
      <c r="B382" t="s">
        <v>814</v>
      </c>
      <c r="C382" t="s">
        <v>817</v>
      </c>
      <c r="F382">
        <f t="shared" si="5"/>
        <v>2894300</v>
      </c>
    </row>
    <row r="383" spans="1:6" x14ac:dyDescent="0.25">
      <c r="A383" t="s">
        <v>818</v>
      </c>
      <c r="B383" t="s">
        <v>814</v>
      </c>
      <c r="C383" t="s">
        <v>819</v>
      </c>
      <c r="F383">
        <f t="shared" si="5"/>
        <v>2897890</v>
      </c>
    </row>
    <row r="384" spans="1:6" x14ac:dyDescent="0.25">
      <c r="A384" t="s">
        <v>820</v>
      </c>
      <c r="B384" t="s">
        <v>814</v>
      </c>
      <c r="C384" t="s">
        <v>821</v>
      </c>
      <c r="F384">
        <f t="shared" si="5"/>
        <v>2901960</v>
      </c>
    </row>
    <row r="385" spans="1:6" x14ac:dyDescent="0.25">
      <c r="A385" t="s">
        <v>822</v>
      </c>
      <c r="B385" t="s">
        <v>814</v>
      </c>
      <c r="C385" t="s">
        <v>823</v>
      </c>
      <c r="F385">
        <f t="shared" si="5"/>
        <v>2905530</v>
      </c>
    </row>
    <row r="386" spans="1:6" x14ac:dyDescent="0.25">
      <c r="A386" t="s">
        <v>824</v>
      </c>
      <c r="B386" t="s">
        <v>825</v>
      </c>
      <c r="C386" t="s">
        <v>826</v>
      </c>
      <c r="F386">
        <f t="shared" si="5"/>
        <v>2909890</v>
      </c>
    </row>
    <row r="387" spans="1:6" x14ac:dyDescent="0.25">
      <c r="A387" t="s">
        <v>827</v>
      </c>
      <c r="B387" t="s">
        <v>825</v>
      </c>
      <c r="C387" t="s">
        <v>828</v>
      </c>
      <c r="F387">
        <f t="shared" si="5"/>
        <v>2911610</v>
      </c>
    </row>
    <row r="388" spans="1:6" x14ac:dyDescent="0.25">
      <c r="A388" t="s">
        <v>829</v>
      </c>
      <c r="B388" t="s">
        <v>825</v>
      </c>
      <c r="C388" t="s">
        <v>830</v>
      </c>
      <c r="F388">
        <f t="shared" si="5"/>
        <v>2913730</v>
      </c>
    </row>
    <row r="389" spans="1:6" x14ac:dyDescent="0.25">
      <c r="A389" t="s">
        <v>831</v>
      </c>
      <c r="B389" t="s">
        <v>825</v>
      </c>
      <c r="C389" t="s">
        <v>832</v>
      </c>
      <c r="F389">
        <f t="shared" si="5"/>
        <v>2915350</v>
      </c>
    </row>
    <row r="390" spans="1:6" x14ac:dyDescent="0.25">
      <c r="A390" t="s">
        <v>833</v>
      </c>
      <c r="B390" t="s">
        <v>825</v>
      </c>
      <c r="C390" t="s">
        <v>834</v>
      </c>
      <c r="F390">
        <f t="shared" si="5"/>
        <v>2916490</v>
      </c>
    </row>
    <row r="391" spans="1:6" x14ac:dyDescent="0.25">
      <c r="A391" t="s">
        <v>835</v>
      </c>
      <c r="B391" t="s">
        <v>836</v>
      </c>
      <c r="C391" t="s">
        <v>837</v>
      </c>
      <c r="F391">
        <f t="shared" si="5"/>
        <v>2917950</v>
      </c>
    </row>
    <row r="392" spans="1:6" x14ac:dyDescent="0.25">
      <c r="A392" t="s">
        <v>838</v>
      </c>
      <c r="B392" t="s">
        <v>836</v>
      </c>
      <c r="C392" t="s">
        <v>839</v>
      </c>
      <c r="F392">
        <f t="shared" si="5"/>
        <v>2920610</v>
      </c>
    </row>
    <row r="393" spans="1:6" x14ac:dyDescent="0.25">
      <c r="A393" t="s">
        <v>840</v>
      </c>
      <c r="B393" t="s">
        <v>836</v>
      </c>
      <c r="C393" t="s">
        <v>841</v>
      </c>
      <c r="F393">
        <f t="shared" si="5"/>
        <v>2922800</v>
      </c>
    </row>
    <row r="394" spans="1:6" x14ac:dyDescent="0.25">
      <c r="A394" t="s">
        <v>842</v>
      </c>
      <c r="B394" t="s">
        <v>836</v>
      </c>
      <c r="C394" t="s">
        <v>843</v>
      </c>
      <c r="F394">
        <f t="shared" si="5"/>
        <v>2924500</v>
      </c>
    </row>
    <row r="395" spans="1:6" x14ac:dyDescent="0.25">
      <c r="A395" t="s">
        <v>844</v>
      </c>
      <c r="B395" t="s">
        <v>836</v>
      </c>
      <c r="C395" t="s">
        <v>845</v>
      </c>
      <c r="F395">
        <f t="shared" ref="F395:F458" si="6">IMREAL(C395)</f>
        <v>2926690</v>
      </c>
    </row>
    <row r="396" spans="1:6" x14ac:dyDescent="0.25">
      <c r="A396" t="s">
        <v>846</v>
      </c>
      <c r="B396" t="s">
        <v>847</v>
      </c>
      <c r="C396" t="s">
        <v>848</v>
      </c>
      <c r="F396">
        <f t="shared" si="6"/>
        <v>2929280</v>
      </c>
    </row>
    <row r="397" spans="1:6" x14ac:dyDescent="0.25">
      <c r="A397" t="s">
        <v>849</v>
      </c>
      <c r="B397" t="s">
        <v>847</v>
      </c>
      <c r="C397" t="s">
        <v>850</v>
      </c>
      <c r="F397">
        <f t="shared" si="6"/>
        <v>2921510</v>
      </c>
    </row>
    <row r="398" spans="1:6" x14ac:dyDescent="0.25">
      <c r="A398" t="s">
        <v>851</v>
      </c>
      <c r="B398" t="s">
        <v>847</v>
      </c>
      <c r="C398" t="s">
        <v>852</v>
      </c>
      <c r="F398">
        <f t="shared" si="6"/>
        <v>2912460</v>
      </c>
    </row>
    <row r="399" spans="1:6" x14ac:dyDescent="0.25">
      <c r="A399" t="s">
        <v>853</v>
      </c>
      <c r="B399" t="s">
        <v>847</v>
      </c>
      <c r="C399" t="s">
        <v>854</v>
      </c>
      <c r="F399">
        <f t="shared" si="6"/>
        <v>2903910</v>
      </c>
    </row>
    <row r="400" spans="1:6" x14ac:dyDescent="0.25">
      <c r="A400" t="s">
        <v>855</v>
      </c>
      <c r="B400" t="s">
        <v>847</v>
      </c>
      <c r="C400" t="s">
        <v>856</v>
      </c>
      <c r="F400">
        <f t="shared" si="6"/>
        <v>2895820</v>
      </c>
    </row>
    <row r="401" spans="1:6" x14ac:dyDescent="0.25">
      <c r="A401" t="s">
        <v>857</v>
      </c>
      <c r="B401" t="s">
        <v>858</v>
      </c>
      <c r="C401" t="s">
        <v>859</v>
      </c>
      <c r="F401">
        <f t="shared" si="6"/>
        <v>2888180</v>
      </c>
    </row>
    <row r="402" spans="1:6" x14ac:dyDescent="0.25">
      <c r="A402" t="s">
        <v>860</v>
      </c>
      <c r="B402" t="s">
        <v>858</v>
      </c>
      <c r="C402" t="s">
        <v>861</v>
      </c>
      <c r="F402">
        <f t="shared" si="6"/>
        <v>2897800</v>
      </c>
    </row>
    <row r="403" spans="1:6" x14ac:dyDescent="0.25">
      <c r="A403" t="s">
        <v>862</v>
      </c>
      <c r="B403" t="s">
        <v>858</v>
      </c>
      <c r="C403" t="s">
        <v>863</v>
      </c>
      <c r="F403">
        <f t="shared" si="6"/>
        <v>2907910</v>
      </c>
    </row>
    <row r="404" spans="1:6" x14ac:dyDescent="0.25">
      <c r="A404" t="s">
        <v>864</v>
      </c>
      <c r="B404" t="s">
        <v>858</v>
      </c>
      <c r="C404" t="s">
        <v>865</v>
      </c>
      <c r="F404">
        <f t="shared" si="6"/>
        <v>2920260</v>
      </c>
    </row>
    <row r="405" spans="1:6" x14ac:dyDescent="0.25">
      <c r="A405" t="s">
        <v>866</v>
      </c>
      <c r="B405" t="s">
        <v>858</v>
      </c>
      <c r="C405" t="s">
        <v>867</v>
      </c>
      <c r="F405">
        <f t="shared" si="6"/>
        <v>2933930</v>
      </c>
    </row>
    <row r="406" spans="1:6" x14ac:dyDescent="0.25">
      <c r="A406" t="s">
        <v>868</v>
      </c>
      <c r="B406" t="s">
        <v>869</v>
      </c>
      <c r="C406" t="s">
        <v>870</v>
      </c>
      <c r="F406">
        <f t="shared" si="6"/>
        <v>2945060</v>
      </c>
    </row>
    <row r="407" spans="1:6" x14ac:dyDescent="0.25">
      <c r="A407" t="s">
        <v>871</v>
      </c>
      <c r="B407" t="s">
        <v>869</v>
      </c>
      <c r="C407" t="s">
        <v>872</v>
      </c>
      <c r="F407">
        <f t="shared" si="6"/>
        <v>2944150</v>
      </c>
    </row>
    <row r="408" spans="1:6" x14ac:dyDescent="0.25">
      <c r="A408" t="s">
        <v>873</v>
      </c>
      <c r="B408" t="s">
        <v>869</v>
      </c>
      <c r="C408" t="s">
        <v>874</v>
      </c>
      <c r="F408">
        <f t="shared" si="6"/>
        <v>2942310</v>
      </c>
    </row>
    <row r="409" spans="1:6" x14ac:dyDescent="0.25">
      <c r="A409" t="s">
        <v>875</v>
      </c>
      <c r="B409" t="s">
        <v>869</v>
      </c>
      <c r="C409" t="s">
        <v>876</v>
      </c>
      <c r="F409">
        <f t="shared" si="6"/>
        <v>2939950</v>
      </c>
    </row>
    <row r="410" spans="1:6" x14ac:dyDescent="0.25">
      <c r="A410" t="s">
        <v>877</v>
      </c>
      <c r="B410" t="s">
        <v>869</v>
      </c>
      <c r="C410" t="s">
        <v>878</v>
      </c>
      <c r="F410">
        <f t="shared" si="6"/>
        <v>2937090</v>
      </c>
    </row>
    <row r="411" spans="1:6" x14ac:dyDescent="0.25">
      <c r="A411" t="s">
        <v>879</v>
      </c>
      <c r="B411" t="s">
        <v>880</v>
      </c>
      <c r="C411" t="s">
        <v>881</v>
      </c>
      <c r="F411">
        <f t="shared" si="6"/>
        <v>2934480</v>
      </c>
    </row>
    <row r="412" spans="1:6" x14ac:dyDescent="0.25">
      <c r="A412" t="s">
        <v>882</v>
      </c>
      <c r="B412" t="s">
        <v>880</v>
      </c>
      <c r="C412" t="s">
        <v>883</v>
      </c>
      <c r="F412">
        <f t="shared" si="6"/>
        <v>2938170</v>
      </c>
    </row>
    <row r="413" spans="1:6" x14ac:dyDescent="0.25">
      <c r="A413" t="s">
        <v>884</v>
      </c>
      <c r="B413" t="s">
        <v>880</v>
      </c>
      <c r="C413" t="s">
        <v>885</v>
      </c>
      <c r="F413">
        <f t="shared" si="6"/>
        <v>2942080</v>
      </c>
    </row>
    <row r="414" spans="1:6" x14ac:dyDescent="0.25">
      <c r="A414" t="s">
        <v>886</v>
      </c>
      <c r="B414" t="s">
        <v>880</v>
      </c>
      <c r="C414" t="s">
        <v>887</v>
      </c>
      <c r="F414">
        <f t="shared" si="6"/>
        <v>2945490</v>
      </c>
    </row>
    <row r="415" spans="1:6" x14ac:dyDescent="0.25">
      <c r="A415" t="s">
        <v>888</v>
      </c>
      <c r="B415" t="s">
        <v>880</v>
      </c>
      <c r="C415" t="s">
        <v>889</v>
      </c>
      <c r="F415">
        <f t="shared" si="6"/>
        <v>2949410</v>
      </c>
    </row>
    <row r="416" spans="1:6" x14ac:dyDescent="0.25">
      <c r="A416" t="s">
        <v>890</v>
      </c>
      <c r="B416" t="s">
        <v>891</v>
      </c>
      <c r="C416" t="s">
        <v>892</v>
      </c>
      <c r="F416">
        <f t="shared" si="6"/>
        <v>2938540</v>
      </c>
    </row>
    <row r="417" spans="1:6" x14ac:dyDescent="0.25">
      <c r="A417" t="s">
        <v>893</v>
      </c>
      <c r="B417" t="s">
        <v>891</v>
      </c>
      <c r="C417" t="s">
        <v>894</v>
      </c>
      <c r="F417">
        <f t="shared" si="6"/>
        <v>2946610</v>
      </c>
    </row>
    <row r="418" spans="1:6" x14ac:dyDescent="0.25">
      <c r="A418" t="s">
        <v>895</v>
      </c>
      <c r="B418" t="s">
        <v>891</v>
      </c>
      <c r="C418" t="s">
        <v>896</v>
      </c>
      <c r="F418">
        <f t="shared" si="6"/>
        <v>2961340</v>
      </c>
    </row>
    <row r="419" spans="1:6" x14ac:dyDescent="0.25">
      <c r="A419" t="s">
        <v>897</v>
      </c>
      <c r="B419" t="s">
        <v>891</v>
      </c>
      <c r="C419" t="s">
        <v>898</v>
      </c>
      <c r="F419">
        <f t="shared" si="6"/>
        <v>2969810</v>
      </c>
    </row>
    <row r="420" spans="1:6" x14ac:dyDescent="0.25">
      <c r="A420" t="s">
        <v>899</v>
      </c>
      <c r="B420" t="s">
        <v>891</v>
      </c>
      <c r="C420" t="s">
        <v>900</v>
      </c>
      <c r="F420">
        <f t="shared" si="6"/>
        <v>2977760</v>
      </c>
    </row>
    <row r="421" spans="1:6" x14ac:dyDescent="0.25">
      <c r="A421" t="s">
        <v>901</v>
      </c>
      <c r="B421" t="s">
        <v>902</v>
      </c>
      <c r="C421" t="s">
        <v>903</v>
      </c>
      <c r="F421">
        <f t="shared" si="6"/>
        <v>2985910</v>
      </c>
    </row>
    <row r="422" spans="1:6" x14ac:dyDescent="0.25">
      <c r="A422" t="s">
        <v>904</v>
      </c>
      <c r="B422" t="s">
        <v>902</v>
      </c>
      <c r="C422" t="s">
        <v>905</v>
      </c>
      <c r="F422">
        <f t="shared" si="6"/>
        <v>2981910</v>
      </c>
    </row>
    <row r="423" spans="1:6" x14ac:dyDescent="0.25">
      <c r="A423" t="s">
        <v>906</v>
      </c>
      <c r="B423" t="s">
        <v>902</v>
      </c>
      <c r="C423" t="s">
        <v>907</v>
      </c>
      <c r="F423">
        <f t="shared" si="6"/>
        <v>2975220</v>
      </c>
    </row>
    <row r="424" spans="1:6" x14ac:dyDescent="0.25">
      <c r="A424" t="s">
        <v>908</v>
      </c>
      <c r="B424" t="s">
        <v>902</v>
      </c>
      <c r="C424" t="s">
        <v>909</v>
      </c>
      <c r="F424">
        <f t="shared" si="6"/>
        <v>2968000</v>
      </c>
    </row>
    <row r="425" spans="1:6" x14ac:dyDescent="0.25">
      <c r="A425" t="s">
        <v>910</v>
      </c>
      <c r="B425" t="s">
        <v>902</v>
      </c>
      <c r="C425" t="s">
        <v>911</v>
      </c>
      <c r="F425">
        <f t="shared" si="6"/>
        <v>2961310</v>
      </c>
    </row>
    <row r="426" spans="1:6" x14ac:dyDescent="0.25">
      <c r="A426" t="s">
        <v>912</v>
      </c>
      <c r="B426" t="s">
        <v>913</v>
      </c>
      <c r="C426" t="s">
        <v>914</v>
      </c>
      <c r="F426">
        <f t="shared" si="6"/>
        <v>2955100</v>
      </c>
    </row>
    <row r="427" spans="1:6" x14ac:dyDescent="0.25">
      <c r="A427" t="s">
        <v>915</v>
      </c>
      <c r="B427" t="s">
        <v>913</v>
      </c>
      <c r="C427" t="s">
        <v>916</v>
      </c>
      <c r="F427">
        <f t="shared" si="6"/>
        <v>2962100</v>
      </c>
    </row>
    <row r="428" spans="1:6" x14ac:dyDescent="0.25">
      <c r="A428" t="s">
        <v>917</v>
      </c>
      <c r="B428" t="s">
        <v>913</v>
      </c>
      <c r="C428" t="s">
        <v>918</v>
      </c>
      <c r="F428">
        <f t="shared" si="6"/>
        <v>2971150</v>
      </c>
    </row>
    <row r="429" spans="1:6" x14ac:dyDescent="0.25">
      <c r="A429" t="s">
        <v>919</v>
      </c>
      <c r="B429" t="s">
        <v>913</v>
      </c>
      <c r="C429" t="s">
        <v>920</v>
      </c>
      <c r="F429">
        <f t="shared" si="6"/>
        <v>2980710</v>
      </c>
    </row>
    <row r="430" spans="1:6" x14ac:dyDescent="0.25">
      <c r="A430" t="s">
        <v>921</v>
      </c>
      <c r="B430" t="s">
        <v>913</v>
      </c>
      <c r="C430" t="s">
        <v>922</v>
      </c>
      <c r="F430">
        <f t="shared" si="6"/>
        <v>2990800</v>
      </c>
    </row>
    <row r="431" spans="1:6" x14ac:dyDescent="0.25">
      <c r="A431" t="s">
        <v>923</v>
      </c>
      <c r="B431" t="s">
        <v>924</v>
      </c>
      <c r="C431" t="s">
        <v>925</v>
      </c>
      <c r="F431">
        <f t="shared" si="6"/>
        <v>3000420</v>
      </c>
    </row>
    <row r="432" spans="1:6" x14ac:dyDescent="0.25">
      <c r="A432" t="s">
        <v>926</v>
      </c>
      <c r="B432" t="s">
        <v>924</v>
      </c>
      <c r="C432" t="s">
        <v>927</v>
      </c>
      <c r="F432">
        <f t="shared" si="6"/>
        <v>3015750</v>
      </c>
    </row>
    <row r="433" spans="1:6" x14ac:dyDescent="0.25">
      <c r="A433" t="s">
        <v>928</v>
      </c>
      <c r="B433" t="s">
        <v>924</v>
      </c>
      <c r="C433" t="s">
        <v>929</v>
      </c>
      <c r="F433">
        <f t="shared" si="6"/>
        <v>3032870</v>
      </c>
    </row>
    <row r="434" spans="1:6" x14ac:dyDescent="0.25">
      <c r="A434" t="s">
        <v>930</v>
      </c>
      <c r="B434" t="s">
        <v>924</v>
      </c>
      <c r="C434" t="s">
        <v>931</v>
      </c>
      <c r="F434">
        <f t="shared" si="6"/>
        <v>3050560</v>
      </c>
    </row>
    <row r="435" spans="1:6" x14ac:dyDescent="0.25">
      <c r="A435" t="s">
        <v>932</v>
      </c>
      <c r="B435" t="s">
        <v>924</v>
      </c>
      <c r="C435" t="s">
        <v>933</v>
      </c>
      <c r="F435">
        <f t="shared" si="6"/>
        <v>3069740</v>
      </c>
    </row>
    <row r="436" spans="1:6" x14ac:dyDescent="0.25">
      <c r="A436" t="s">
        <v>934</v>
      </c>
      <c r="B436" t="s">
        <v>935</v>
      </c>
      <c r="C436" t="s">
        <v>936</v>
      </c>
      <c r="F436">
        <f t="shared" si="6"/>
        <v>3087990</v>
      </c>
    </row>
    <row r="437" spans="1:6" x14ac:dyDescent="0.25">
      <c r="A437" t="s">
        <v>937</v>
      </c>
      <c r="B437" t="s">
        <v>935</v>
      </c>
      <c r="C437" t="s">
        <v>938</v>
      </c>
      <c r="F437">
        <f t="shared" si="6"/>
        <v>3082170</v>
      </c>
    </row>
    <row r="438" spans="1:6" x14ac:dyDescent="0.25">
      <c r="A438" t="s">
        <v>939</v>
      </c>
      <c r="B438" t="s">
        <v>935</v>
      </c>
      <c r="C438" t="s">
        <v>940</v>
      </c>
      <c r="F438">
        <f t="shared" si="6"/>
        <v>3071720</v>
      </c>
    </row>
    <row r="439" spans="1:6" x14ac:dyDescent="0.25">
      <c r="A439" t="s">
        <v>941</v>
      </c>
      <c r="B439" t="s">
        <v>935</v>
      </c>
      <c r="C439" t="s">
        <v>942</v>
      </c>
      <c r="F439">
        <f t="shared" si="6"/>
        <v>3065330</v>
      </c>
    </row>
    <row r="440" spans="1:6" x14ac:dyDescent="0.25">
      <c r="A440" t="s">
        <v>943</v>
      </c>
      <c r="B440" t="s">
        <v>935</v>
      </c>
      <c r="C440" t="s">
        <v>944</v>
      </c>
      <c r="F440">
        <f t="shared" si="6"/>
        <v>3058820</v>
      </c>
    </row>
    <row r="441" spans="1:6" x14ac:dyDescent="0.25">
      <c r="A441" t="s">
        <v>945</v>
      </c>
      <c r="B441" t="s">
        <v>946</v>
      </c>
      <c r="C441" t="s">
        <v>947</v>
      </c>
      <c r="F441">
        <f t="shared" si="6"/>
        <v>3048090</v>
      </c>
    </row>
    <row r="442" spans="1:6" x14ac:dyDescent="0.25">
      <c r="A442" t="s">
        <v>948</v>
      </c>
      <c r="B442" t="s">
        <v>946</v>
      </c>
      <c r="C442" t="s">
        <v>949</v>
      </c>
      <c r="F442">
        <f t="shared" si="6"/>
        <v>3044960</v>
      </c>
    </row>
    <row r="443" spans="1:6" x14ac:dyDescent="0.25">
      <c r="A443" t="s">
        <v>950</v>
      </c>
      <c r="B443" t="s">
        <v>946</v>
      </c>
      <c r="C443" t="s">
        <v>951</v>
      </c>
      <c r="F443">
        <f t="shared" si="6"/>
        <v>3047590</v>
      </c>
    </row>
    <row r="444" spans="1:6" x14ac:dyDescent="0.25">
      <c r="A444" t="s">
        <v>952</v>
      </c>
      <c r="B444" t="s">
        <v>946</v>
      </c>
      <c r="C444" t="s">
        <v>953</v>
      </c>
      <c r="F444">
        <f t="shared" si="6"/>
        <v>3050150</v>
      </c>
    </row>
    <row r="445" spans="1:6" x14ac:dyDescent="0.25">
      <c r="A445" t="s">
        <v>954</v>
      </c>
      <c r="B445" t="s">
        <v>946</v>
      </c>
      <c r="C445" t="s">
        <v>955</v>
      </c>
      <c r="F445">
        <f t="shared" si="6"/>
        <v>3048730</v>
      </c>
    </row>
    <row r="446" spans="1:6" x14ac:dyDescent="0.25">
      <c r="A446" t="s">
        <v>956</v>
      </c>
      <c r="B446" t="s">
        <v>957</v>
      </c>
      <c r="C446" t="s">
        <v>958</v>
      </c>
      <c r="F446">
        <f t="shared" si="6"/>
        <v>3047500</v>
      </c>
    </row>
    <row r="447" spans="1:6" x14ac:dyDescent="0.25">
      <c r="A447" t="s">
        <v>959</v>
      </c>
      <c r="B447" t="s">
        <v>957</v>
      </c>
      <c r="C447" t="s">
        <v>960</v>
      </c>
      <c r="F447">
        <f t="shared" si="6"/>
        <v>3052450</v>
      </c>
    </row>
    <row r="448" spans="1:6" x14ac:dyDescent="0.25">
      <c r="A448" t="s">
        <v>961</v>
      </c>
      <c r="B448" t="s">
        <v>957</v>
      </c>
      <c r="C448" t="s">
        <v>962</v>
      </c>
      <c r="F448">
        <f t="shared" si="6"/>
        <v>3057970</v>
      </c>
    </row>
    <row r="449" spans="1:6" x14ac:dyDescent="0.25">
      <c r="A449" t="s">
        <v>963</v>
      </c>
      <c r="B449" t="s">
        <v>957</v>
      </c>
      <c r="C449" t="s">
        <v>964</v>
      </c>
      <c r="F449">
        <f t="shared" si="6"/>
        <v>3059490</v>
      </c>
    </row>
    <row r="450" spans="1:6" x14ac:dyDescent="0.25">
      <c r="A450" t="s">
        <v>965</v>
      </c>
      <c r="B450" t="s">
        <v>957</v>
      </c>
      <c r="C450" t="s">
        <v>966</v>
      </c>
      <c r="F450">
        <f t="shared" si="6"/>
        <v>3061070</v>
      </c>
    </row>
    <row r="451" spans="1:6" x14ac:dyDescent="0.25">
      <c r="A451" t="s">
        <v>967</v>
      </c>
      <c r="B451" t="s">
        <v>968</v>
      </c>
      <c r="C451" t="s">
        <v>969</v>
      </c>
      <c r="F451">
        <f t="shared" si="6"/>
        <v>3066550</v>
      </c>
    </row>
    <row r="452" spans="1:6" x14ac:dyDescent="0.25">
      <c r="A452" t="s">
        <v>970</v>
      </c>
      <c r="B452" t="s">
        <v>968</v>
      </c>
      <c r="C452" t="s">
        <v>971</v>
      </c>
      <c r="F452">
        <f t="shared" si="6"/>
        <v>3078200</v>
      </c>
    </row>
    <row r="453" spans="1:6" x14ac:dyDescent="0.25">
      <c r="A453" t="s">
        <v>972</v>
      </c>
      <c r="B453" t="s">
        <v>968</v>
      </c>
      <c r="C453" t="s">
        <v>973</v>
      </c>
      <c r="F453">
        <f t="shared" si="6"/>
        <v>3087560</v>
      </c>
    </row>
    <row r="454" spans="1:6" x14ac:dyDescent="0.25">
      <c r="A454" t="s">
        <v>974</v>
      </c>
      <c r="B454" t="s">
        <v>968</v>
      </c>
      <c r="C454" t="s">
        <v>975</v>
      </c>
      <c r="F454">
        <f t="shared" si="6"/>
        <v>3096960</v>
      </c>
    </row>
    <row r="455" spans="1:6" x14ac:dyDescent="0.25">
      <c r="A455" t="s">
        <v>976</v>
      </c>
      <c r="B455" t="s">
        <v>968</v>
      </c>
      <c r="C455" t="s">
        <v>977</v>
      </c>
      <c r="F455">
        <f t="shared" si="6"/>
        <v>3110500</v>
      </c>
    </row>
    <row r="456" spans="1:6" x14ac:dyDescent="0.25">
      <c r="A456" t="s">
        <v>978</v>
      </c>
      <c r="B456" t="s">
        <v>979</v>
      </c>
      <c r="C456" t="s">
        <v>980</v>
      </c>
      <c r="F456">
        <f t="shared" si="6"/>
        <v>3126040</v>
      </c>
    </row>
    <row r="457" spans="1:6" x14ac:dyDescent="0.25">
      <c r="A457" t="s">
        <v>981</v>
      </c>
      <c r="B457" t="s">
        <v>979</v>
      </c>
      <c r="C457" t="s">
        <v>982</v>
      </c>
      <c r="F457">
        <f t="shared" si="6"/>
        <v>3129020</v>
      </c>
    </row>
    <row r="458" spans="1:6" x14ac:dyDescent="0.25">
      <c r="A458" t="s">
        <v>983</v>
      </c>
      <c r="B458" t="s">
        <v>979</v>
      </c>
      <c r="C458" t="s">
        <v>984</v>
      </c>
      <c r="F458">
        <f t="shared" si="6"/>
        <v>3127430</v>
      </c>
    </row>
    <row r="459" spans="1:6" x14ac:dyDescent="0.25">
      <c r="A459" t="s">
        <v>985</v>
      </c>
      <c r="B459" t="s">
        <v>979</v>
      </c>
      <c r="C459" t="s">
        <v>986</v>
      </c>
      <c r="F459">
        <f t="shared" ref="F459:F522" si="7">IMREAL(C459)</f>
        <v>3132740</v>
      </c>
    </row>
    <row r="460" spans="1:6" x14ac:dyDescent="0.25">
      <c r="A460" t="s">
        <v>987</v>
      </c>
      <c r="B460" t="s">
        <v>979</v>
      </c>
      <c r="C460" t="s">
        <v>988</v>
      </c>
      <c r="F460">
        <f t="shared" si="7"/>
        <v>3140650</v>
      </c>
    </row>
    <row r="461" spans="1:6" x14ac:dyDescent="0.25">
      <c r="A461" t="s">
        <v>989</v>
      </c>
      <c r="B461" t="s">
        <v>990</v>
      </c>
      <c r="C461" t="s">
        <v>991</v>
      </c>
      <c r="F461">
        <f t="shared" si="7"/>
        <v>3140630</v>
      </c>
    </row>
    <row r="462" spans="1:6" x14ac:dyDescent="0.25">
      <c r="A462" t="s">
        <v>992</v>
      </c>
      <c r="B462" t="s">
        <v>990</v>
      </c>
      <c r="C462" t="s">
        <v>993</v>
      </c>
      <c r="F462">
        <f t="shared" si="7"/>
        <v>3130850</v>
      </c>
    </row>
    <row r="463" spans="1:6" x14ac:dyDescent="0.25">
      <c r="A463" t="s">
        <v>994</v>
      </c>
      <c r="B463" t="s">
        <v>990</v>
      </c>
      <c r="C463" t="s">
        <v>995</v>
      </c>
      <c r="F463">
        <f t="shared" si="7"/>
        <v>3125220</v>
      </c>
    </row>
    <row r="464" spans="1:6" x14ac:dyDescent="0.25">
      <c r="A464" t="s">
        <v>996</v>
      </c>
      <c r="B464" t="s">
        <v>990</v>
      </c>
      <c r="C464" t="s">
        <v>997</v>
      </c>
      <c r="F464">
        <f t="shared" si="7"/>
        <v>3122130</v>
      </c>
    </row>
    <row r="465" spans="1:6" x14ac:dyDescent="0.25">
      <c r="A465" t="s">
        <v>998</v>
      </c>
      <c r="B465" t="s">
        <v>990</v>
      </c>
      <c r="C465" t="s">
        <v>999</v>
      </c>
      <c r="F465">
        <f t="shared" si="7"/>
        <v>3112160</v>
      </c>
    </row>
    <row r="466" spans="1:6" x14ac:dyDescent="0.25">
      <c r="A466" t="s">
        <v>1000</v>
      </c>
      <c r="B466" t="s">
        <v>1001</v>
      </c>
      <c r="C466" t="s">
        <v>1002</v>
      </c>
      <c r="F466">
        <f t="shared" si="7"/>
        <v>3099880</v>
      </c>
    </row>
    <row r="467" spans="1:6" x14ac:dyDescent="0.25">
      <c r="A467" t="s">
        <v>1003</v>
      </c>
      <c r="B467" t="s">
        <v>1001</v>
      </c>
      <c r="C467" t="s">
        <v>1004</v>
      </c>
      <c r="F467">
        <f t="shared" si="7"/>
        <v>3115870</v>
      </c>
    </row>
    <row r="468" spans="1:6" x14ac:dyDescent="0.25">
      <c r="A468" t="s">
        <v>1005</v>
      </c>
      <c r="B468" t="s">
        <v>1001</v>
      </c>
      <c r="C468" t="s">
        <v>1006</v>
      </c>
      <c r="F468">
        <f t="shared" si="7"/>
        <v>3142450</v>
      </c>
    </row>
    <row r="469" spans="1:6" x14ac:dyDescent="0.25">
      <c r="A469" t="s">
        <v>1007</v>
      </c>
      <c r="B469" t="s">
        <v>1001</v>
      </c>
      <c r="C469" t="s">
        <v>1008</v>
      </c>
      <c r="F469">
        <f t="shared" si="7"/>
        <v>3162100</v>
      </c>
    </row>
    <row r="470" spans="1:6" x14ac:dyDescent="0.25">
      <c r="A470" t="s">
        <v>1009</v>
      </c>
      <c r="B470" t="s">
        <v>1001</v>
      </c>
      <c r="C470" t="s">
        <v>1010</v>
      </c>
      <c r="F470">
        <f t="shared" si="7"/>
        <v>3178970</v>
      </c>
    </row>
    <row r="471" spans="1:6" x14ac:dyDescent="0.25">
      <c r="A471" t="s">
        <v>1011</v>
      </c>
      <c r="B471" t="s">
        <v>1012</v>
      </c>
      <c r="C471" t="s">
        <v>1013</v>
      </c>
      <c r="F471">
        <f t="shared" si="7"/>
        <v>3202380</v>
      </c>
    </row>
    <row r="472" spans="1:6" x14ac:dyDescent="0.25">
      <c r="A472" t="s">
        <v>1014</v>
      </c>
      <c r="B472" t="s">
        <v>1012</v>
      </c>
      <c r="C472" t="s">
        <v>1015</v>
      </c>
      <c r="F472">
        <f t="shared" si="7"/>
        <v>3207380</v>
      </c>
    </row>
    <row r="473" spans="1:6" x14ac:dyDescent="0.25">
      <c r="A473" t="s">
        <v>1016</v>
      </c>
      <c r="B473" t="s">
        <v>1012</v>
      </c>
      <c r="C473" t="s">
        <v>1017</v>
      </c>
      <c r="F473">
        <f t="shared" si="7"/>
        <v>3196500</v>
      </c>
    </row>
    <row r="474" spans="1:6" x14ac:dyDescent="0.25">
      <c r="A474" t="s">
        <v>1018</v>
      </c>
      <c r="B474" t="s">
        <v>1012</v>
      </c>
      <c r="C474" t="s">
        <v>1019</v>
      </c>
      <c r="F474">
        <f t="shared" si="7"/>
        <v>3182960</v>
      </c>
    </row>
    <row r="475" spans="1:6" x14ac:dyDescent="0.25">
      <c r="A475" t="s">
        <v>1020</v>
      </c>
      <c r="B475" t="s">
        <v>1012</v>
      </c>
      <c r="C475" t="s">
        <v>1021</v>
      </c>
      <c r="F475">
        <f t="shared" si="7"/>
        <v>3176660</v>
      </c>
    </row>
    <row r="476" spans="1:6" x14ac:dyDescent="0.25">
      <c r="A476" t="s">
        <v>1022</v>
      </c>
      <c r="B476" t="s">
        <v>1023</v>
      </c>
      <c r="C476" t="s">
        <v>1024</v>
      </c>
      <c r="F476">
        <f t="shared" si="7"/>
        <v>3172630</v>
      </c>
    </row>
    <row r="477" spans="1:6" x14ac:dyDescent="0.25">
      <c r="A477" t="s">
        <v>1025</v>
      </c>
      <c r="B477" t="s">
        <v>1023</v>
      </c>
      <c r="C477" t="s">
        <v>1026</v>
      </c>
      <c r="F477">
        <f t="shared" si="7"/>
        <v>3177590</v>
      </c>
    </row>
    <row r="478" spans="1:6" x14ac:dyDescent="0.25">
      <c r="A478" t="s">
        <v>1027</v>
      </c>
      <c r="B478" t="s">
        <v>1023</v>
      </c>
      <c r="C478" t="s">
        <v>1028</v>
      </c>
      <c r="F478">
        <f t="shared" si="7"/>
        <v>3186470</v>
      </c>
    </row>
    <row r="479" spans="1:6" x14ac:dyDescent="0.25">
      <c r="A479" t="s">
        <v>1029</v>
      </c>
      <c r="B479" t="s">
        <v>1023</v>
      </c>
      <c r="C479" t="s">
        <v>1030</v>
      </c>
      <c r="F479">
        <f t="shared" si="7"/>
        <v>3202540</v>
      </c>
    </row>
    <row r="480" spans="1:6" x14ac:dyDescent="0.25">
      <c r="A480" t="s">
        <v>1031</v>
      </c>
      <c r="B480" t="s">
        <v>1023</v>
      </c>
      <c r="C480" t="s">
        <v>1032</v>
      </c>
      <c r="F480">
        <f t="shared" si="7"/>
        <v>3221400</v>
      </c>
    </row>
    <row r="481" spans="1:6" x14ac:dyDescent="0.25">
      <c r="A481" t="s">
        <v>1033</v>
      </c>
      <c r="B481" t="s">
        <v>1034</v>
      </c>
      <c r="C481" t="s">
        <v>1035</v>
      </c>
      <c r="F481">
        <f t="shared" si="7"/>
        <v>3232870</v>
      </c>
    </row>
    <row r="482" spans="1:6" x14ac:dyDescent="0.25">
      <c r="A482" t="s">
        <v>1036</v>
      </c>
      <c r="B482" t="s">
        <v>1034</v>
      </c>
      <c r="C482" t="s">
        <v>1037</v>
      </c>
      <c r="F482">
        <f t="shared" si="7"/>
        <v>3230150</v>
      </c>
    </row>
    <row r="483" spans="1:6" x14ac:dyDescent="0.25">
      <c r="A483" t="s">
        <v>1038</v>
      </c>
      <c r="B483" t="s">
        <v>1034</v>
      </c>
      <c r="C483" t="s">
        <v>1039</v>
      </c>
      <c r="F483">
        <f t="shared" si="7"/>
        <v>3229780</v>
      </c>
    </row>
    <row r="484" spans="1:6" x14ac:dyDescent="0.25">
      <c r="A484" t="s">
        <v>1040</v>
      </c>
      <c r="B484" t="s">
        <v>1034</v>
      </c>
      <c r="C484" t="s">
        <v>1041</v>
      </c>
      <c r="F484">
        <f t="shared" si="7"/>
        <v>3232160</v>
      </c>
    </row>
    <row r="485" spans="1:6" x14ac:dyDescent="0.25">
      <c r="A485" t="s">
        <v>1042</v>
      </c>
      <c r="B485" t="s">
        <v>1034</v>
      </c>
      <c r="C485" t="s">
        <v>1043</v>
      </c>
      <c r="F485">
        <f t="shared" si="7"/>
        <v>3227100</v>
      </c>
    </row>
    <row r="486" spans="1:6" x14ac:dyDescent="0.25">
      <c r="A486" t="s">
        <v>1044</v>
      </c>
      <c r="B486" t="s">
        <v>1045</v>
      </c>
      <c r="C486" t="s">
        <v>1046</v>
      </c>
      <c r="F486">
        <f t="shared" si="7"/>
        <v>3218880</v>
      </c>
    </row>
    <row r="487" spans="1:6" x14ac:dyDescent="0.25">
      <c r="A487" t="s">
        <v>1047</v>
      </c>
      <c r="B487" t="s">
        <v>1045</v>
      </c>
      <c r="C487" t="s">
        <v>1048</v>
      </c>
      <c r="F487">
        <f t="shared" si="7"/>
        <v>3224250</v>
      </c>
    </row>
    <row r="488" spans="1:6" x14ac:dyDescent="0.25">
      <c r="A488" t="s">
        <v>1049</v>
      </c>
      <c r="B488" t="s">
        <v>1045</v>
      </c>
      <c r="C488" t="s">
        <v>1050</v>
      </c>
      <c r="F488">
        <f t="shared" si="7"/>
        <v>3235170</v>
      </c>
    </row>
    <row r="489" spans="1:6" x14ac:dyDescent="0.25">
      <c r="A489" t="s">
        <v>1051</v>
      </c>
      <c r="B489" t="s">
        <v>1045</v>
      </c>
      <c r="C489" t="s">
        <v>1052</v>
      </c>
      <c r="F489">
        <f t="shared" si="7"/>
        <v>3238640</v>
      </c>
    </row>
    <row r="490" spans="1:6" x14ac:dyDescent="0.25">
      <c r="A490" t="s">
        <v>1053</v>
      </c>
      <c r="B490" t="s">
        <v>1045</v>
      </c>
      <c r="C490" t="s">
        <v>1054</v>
      </c>
      <c r="F490">
        <f t="shared" si="7"/>
        <v>3239300</v>
      </c>
    </row>
    <row r="491" spans="1:6" x14ac:dyDescent="0.25">
      <c r="A491" t="s">
        <v>1055</v>
      </c>
      <c r="B491" t="s">
        <v>1056</v>
      </c>
      <c r="C491" t="s">
        <v>1057</v>
      </c>
      <c r="F491">
        <f t="shared" si="7"/>
        <v>3246410</v>
      </c>
    </row>
    <row r="492" spans="1:6" x14ac:dyDescent="0.25">
      <c r="A492" t="s">
        <v>1058</v>
      </c>
      <c r="B492" t="s">
        <v>1056</v>
      </c>
      <c r="C492" t="s">
        <v>1059</v>
      </c>
      <c r="F492">
        <f t="shared" si="7"/>
        <v>3260100</v>
      </c>
    </row>
    <row r="493" spans="1:6" x14ac:dyDescent="0.25">
      <c r="A493" t="s">
        <v>1060</v>
      </c>
      <c r="B493" t="s">
        <v>1056</v>
      </c>
      <c r="C493" t="s">
        <v>1061</v>
      </c>
      <c r="F493">
        <f t="shared" si="7"/>
        <v>3269980</v>
      </c>
    </row>
    <row r="494" spans="1:6" x14ac:dyDescent="0.25">
      <c r="A494" t="s">
        <v>1062</v>
      </c>
      <c r="B494" t="s">
        <v>1056</v>
      </c>
      <c r="C494" t="s">
        <v>1063</v>
      </c>
      <c r="F494">
        <f t="shared" si="7"/>
        <v>3279870</v>
      </c>
    </row>
    <row r="495" spans="1:6" x14ac:dyDescent="0.25">
      <c r="A495" t="s">
        <v>1064</v>
      </c>
      <c r="B495" t="s">
        <v>1056</v>
      </c>
      <c r="C495" t="s">
        <v>1065</v>
      </c>
      <c r="F495">
        <f t="shared" si="7"/>
        <v>3290180</v>
      </c>
    </row>
    <row r="496" spans="1:6" x14ac:dyDescent="0.25">
      <c r="A496" t="s">
        <v>1066</v>
      </c>
      <c r="B496" t="s">
        <v>1067</v>
      </c>
      <c r="C496" t="s">
        <v>1068</v>
      </c>
      <c r="F496">
        <f t="shared" si="7"/>
        <v>3299390</v>
      </c>
    </row>
    <row r="497" spans="1:6" x14ac:dyDescent="0.25">
      <c r="A497" t="s">
        <v>1069</v>
      </c>
      <c r="B497" t="s">
        <v>1067</v>
      </c>
      <c r="C497" t="s">
        <v>1070</v>
      </c>
      <c r="F497">
        <f t="shared" si="7"/>
        <v>3300330</v>
      </c>
    </row>
    <row r="498" spans="1:6" x14ac:dyDescent="0.25">
      <c r="A498" t="s">
        <v>1071</v>
      </c>
      <c r="B498" t="s">
        <v>1067</v>
      </c>
      <c r="C498" t="s">
        <v>1072</v>
      </c>
      <c r="F498">
        <f t="shared" si="7"/>
        <v>3296390</v>
      </c>
    </row>
    <row r="499" spans="1:6" x14ac:dyDescent="0.25">
      <c r="A499" t="s">
        <v>1073</v>
      </c>
      <c r="B499" t="s">
        <v>1067</v>
      </c>
      <c r="C499" t="s">
        <v>1074</v>
      </c>
      <c r="F499">
        <f t="shared" si="7"/>
        <v>3292440</v>
      </c>
    </row>
    <row r="500" spans="1:6" x14ac:dyDescent="0.25">
      <c r="A500" t="s">
        <v>1075</v>
      </c>
      <c r="B500" t="s">
        <v>1067</v>
      </c>
      <c r="C500" t="s">
        <v>1076</v>
      </c>
      <c r="F500">
        <f t="shared" si="7"/>
        <v>3288500</v>
      </c>
    </row>
    <row r="501" spans="1:6" x14ac:dyDescent="0.25">
      <c r="A501" t="s">
        <v>1077</v>
      </c>
      <c r="B501" t="s">
        <v>1078</v>
      </c>
      <c r="C501" t="s">
        <v>1079</v>
      </c>
      <c r="F501">
        <f t="shared" si="7"/>
        <v>3284360</v>
      </c>
    </row>
    <row r="502" spans="1:6" x14ac:dyDescent="0.25">
      <c r="A502" t="s">
        <v>1080</v>
      </c>
      <c r="B502" t="s">
        <v>1078</v>
      </c>
      <c r="C502" t="s">
        <v>1081</v>
      </c>
      <c r="F502">
        <f t="shared" si="7"/>
        <v>3291510</v>
      </c>
    </row>
    <row r="503" spans="1:6" x14ac:dyDescent="0.25">
      <c r="A503" t="s">
        <v>1082</v>
      </c>
      <c r="B503" t="s">
        <v>1078</v>
      </c>
      <c r="C503" t="s">
        <v>1083</v>
      </c>
      <c r="F503">
        <f t="shared" si="7"/>
        <v>3305070</v>
      </c>
    </row>
    <row r="504" spans="1:6" x14ac:dyDescent="0.25">
      <c r="A504" t="s">
        <v>1084</v>
      </c>
      <c r="B504" t="s">
        <v>1078</v>
      </c>
      <c r="C504" t="s">
        <v>1085</v>
      </c>
      <c r="F504">
        <f t="shared" si="7"/>
        <v>3318620</v>
      </c>
    </row>
    <row r="505" spans="1:6" x14ac:dyDescent="0.25">
      <c r="A505" t="s">
        <v>1086</v>
      </c>
      <c r="B505" t="s">
        <v>1078</v>
      </c>
      <c r="C505" t="s">
        <v>1087</v>
      </c>
      <c r="F505">
        <f t="shared" si="7"/>
        <v>3332160</v>
      </c>
    </row>
    <row r="506" spans="1:6" x14ac:dyDescent="0.25">
      <c r="A506" t="s">
        <v>1088</v>
      </c>
      <c r="B506" t="s">
        <v>738</v>
      </c>
      <c r="C506" t="s">
        <v>1089</v>
      </c>
      <c r="F506">
        <f t="shared" si="7"/>
        <v>3344730</v>
      </c>
    </row>
    <row r="507" spans="1:6" x14ac:dyDescent="0.25">
      <c r="A507" t="s">
        <v>1090</v>
      </c>
      <c r="B507" t="s">
        <v>738</v>
      </c>
      <c r="C507" t="s">
        <v>1091</v>
      </c>
      <c r="F507">
        <f t="shared" si="7"/>
        <v>3361440</v>
      </c>
    </row>
    <row r="508" spans="1:6" x14ac:dyDescent="0.25">
      <c r="A508" t="s">
        <v>1092</v>
      </c>
      <c r="B508" t="s">
        <v>738</v>
      </c>
      <c r="C508" t="s">
        <v>1093</v>
      </c>
      <c r="F508">
        <f t="shared" si="7"/>
        <v>3379160</v>
      </c>
    </row>
    <row r="509" spans="1:6" x14ac:dyDescent="0.25">
      <c r="A509" t="s">
        <v>1094</v>
      </c>
      <c r="B509" t="s">
        <v>738</v>
      </c>
      <c r="C509" t="s">
        <v>1095</v>
      </c>
      <c r="F509">
        <f t="shared" si="7"/>
        <v>3391110</v>
      </c>
    </row>
    <row r="510" spans="1:6" x14ac:dyDescent="0.25">
      <c r="A510" t="s">
        <v>1096</v>
      </c>
      <c r="B510" t="s">
        <v>738</v>
      </c>
      <c r="C510" t="s">
        <v>1097</v>
      </c>
      <c r="F510">
        <f t="shared" si="7"/>
        <v>3402410</v>
      </c>
    </row>
    <row r="511" spans="1:6" x14ac:dyDescent="0.25">
      <c r="A511" t="s">
        <v>1098</v>
      </c>
      <c r="B511" t="s">
        <v>1099</v>
      </c>
      <c r="C511" t="s">
        <v>1100</v>
      </c>
      <c r="F511">
        <f t="shared" si="7"/>
        <v>3418360</v>
      </c>
    </row>
    <row r="512" spans="1:6" x14ac:dyDescent="0.25">
      <c r="A512" t="s">
        <v>1101</v>
      </c>
      <c r="B512" t="s">
        <v>1099</v>
      </c>
      <c r="C512" t="s">
        <v>1102</v>
      </c>
      <c r="F512">
        <f t="shared" si="7"/>
        <v>3432620</v>
      </c>
    </row>
    <row r="513" spans="1:6" x14ac:dyDescent="0.25">
      <c r="A513" t="s">
        <v>1103</v>
      </c>
      <c r="B513" t="s">
        <v>1099</v>
      </c>
      <c r="C513" t="s">
        <v>1104</v>
      </c>
      <c r="F513">
        <f t="shared" si="7"/>
        <v>3441200</v>
      </c>
    </row>
    <row r="514" spans="1:6" x14ac:dyDescent="0.25">
      <c r="A514" t="s">
        <v>1105</v>
      </c>
      <c r="B514" t="s">
        <v>1099</v>
      </c>
      <c r="C514" t="s">
        <v>1106</v>
      </c>
      <c r="F514">
        <f t="shared" si="7"/>
        <v>3446590</v>
      </c>
    </row>
    <row r="515" spans="1:6" x14ac:dyDescent="0.25">
      <c r="A515" t="s">
        <v>1107</v>
      </c>
      <c r="B515" t="s">
        <v>1099</v>
      </c>
      <c r="C515" t="s">
        <v>1108</v>
      </c>
      <c r="F515">
        <f t="shared" si="7"/>
        <v>3455410</v>
      </c>
    </row>
    <row r="516" spans="1:6" x14ac:dyDescent="0.25">
      <c r="A516" t="s">
        <v>1109</v>
      </c>
      <c r="B516" t="s">
        <v>1110</v>
      </c>
      <c r="C516" t="s">
        <v>1111</v>
      </c>
      <c r="F516">
        <f t="shared" si="7"/>
        <v>3466510</v>
      </c>
    </row>
    <row r="517" spans="1:6" x14ac:dyDescent="0.25">
      <c r="A517" t="s">
        <v>1112</v>
      </c>
      <c r="B517" t="s">
        <v>1110</v>
      </c>
      <c r="C517" t="s">
        <v>1113</v>
      </c>
      <c r="F517">
        <f t="shared" si="7"/>
        <v>3467020</v>
      </c>
    </row>
    <row r="518" spans="1:6" x14ac:dyDescent="0.25">
      <c r="A518" t="s">
        <v>1114</v>
      </c>
      <c r="B518" t="s">
        <v>1110</v>
      </c>
      <c r="C518" t="s">
        <v>1115</v>
      </c>
      <c r="F518">
        <f t="shared" si="7"/>
        <v>3458790</v>
      </c>
    </row>
    <row r="519" spans="1:6" x14ac:dyDescent="0.25">
      <c r="A519" t="s">
        <v>1116</v>
      </c>
      <c r="B519" t="s">
        <v>1110</v>
      </c>
      <c r="C519" t="s">
        <v>1117</v>
      </c>
      <c r="F519">
        <f t="shared" si="7"/>
        <v>3454050</v>
      </c>
    </row>
    <row r="520" spans="1:6" x14ac:dyDescent="0.25">
      <c r="A520" t="s">
        <v>1118</v>
      </c>
      <c r="B520" t="s">
        <v>1110</v>
      </c>
      <c r="C520" t="s">
        <v>1119</v>
      </c>
      <c r="F520">
        <f t="shared" si="7"/>
        <v>3452480</v>
      </c>
    </row>
    <row r="521" spans="1:6" x14ac:dyDescent="0.25">
      <c r="A521" t="s">
        <v>1120</v>
      </c>
      <c r="B521" t="s">
        <v>1121</v>
      </c>
      <c r="C521" t="s">
        <v>1122</v>
      </c>
      <c r="F521">
        <f t="shared" si="7"/>
        <v>3443680</v>
      </c>
    </row>
    <row r="522" spans="1:6" x14ac:dyDescent="0.25">
      <c r="A522" t="s">
        <v>1123</v>
      </c>
      <c r="B522" t="s">
        <v>1121</v>
      </c>
      <c r="C522" t="s">
        <v>1124</v>
      </c>
      <c r="F522">
        <f t="shared" si="7"/>
        <v>3448470</v>
      </c>
    </row>
    <row r="523" spans="1:6" x14ac:dyDescent="0.25">
      <c r="A523" t="s">
        <v>1125</v>
      </c>
      <c r="B523" t="s">
        <v>1121</v>
      </c>
      <c r="C523" t="s">
        <v>1126</v>
      </c>
      <c r="F523">
        <f t="shared" ref="F523:F586" si="8">IMREAL(C523)</f>
        <v>3460440</v>
      </c>
    </row>
    <row r="524" spans="1:6" x14ac:dyDescent="0.25">
      <c r="A524" t="s">
        <v>1127</v>
      </c>
      <c r="B524" t="s">
        <v>1121</v>
      </c>
      <c r="C524" t="s">
        <v>1128</v>
      </c>
      <c r="F524">
        <f t="shared" si="8"/>
        <v>3472260</v>
      </c>
    </row>
    <row r="525" spans="1:6" x14ac:dyDescent="0.25">
      <c r="A525" t="s">
        <v>1129</v>
      </c>
      <c r="B525" t="s">
        <v>1121</v>
      </c>
      <c r="C525" t="s">
        <v>1130</v>
      </c>
      <c r="F525">
        <f t="shared" si="8"/>
        <v>3483960</v>
      </c>
    </row>
    <row r="526" spans="1:6" x14ac:dyDescent="0.25">
      <c r="A526" t="s">
        <v>1131</v>
      </c>
      <c r="B526" t="s">
        <v>1132</v>
      </c>
      <c r="C526" t="s">
        <v>1133</v>
      </c>
      <c r="F526">
        <f t="shared" si="8"/>
        <v>3495390</v>
      </c>
    </row>
    <row r="527" spans="1:6" x14ac:dyDescent="0.25">
      <c r="A527" t="s">
        <v>1134</v>
      </c>
      <c r="B527" t="s">
        <v>1132</v>
      </c>
      <c r="C527" t="s">
        <v>1135</v>
      </c>
      <c r="F527">
        <f t="shared" si="8"/>
        <v>3498430</v>
      </c>
    </row>
    <row r="528" spans="1:6" x14ac:dyDescent="0.25">
      <c r="A528" t="s">
        <v>1136</v>
      </c>
      <c r="B528" t="s">
        <v>1132</v>
      </c>
      <c r="C528" t="s">
        <v>1137</v>
      </c>
      <c r="F528">
        <f t="shared" si="8"/>
        <v>3494440</v>
      </c>
    </row>
    <row r="529" spans="1:6" x14ac:dyDescent="0.25">
      <c r="A529" t="s">
        <v>1138</v>
      </c>
      <c r="B529" t="s">
        <v>1132</v>
      </c>
      <c r="C529" t="s">
        <v>1139</v>
      </c>
      <c r="F529">
        <f t="shared" si="8"/>
        <v>3493070</v>
      </c>
    </row>
    <row r="530" spans="1:6" x14ac:dyDescent="0.25">
      <c r="A530" t="s">
        <v>1140</v>
      </c>
      <c r="B530" t="s">
        <v>1132</v>
      </c>
      <c r="C530" t="s">
        <v>1141</v>
      </c>
      <c r="F530">
        <f t="shared" si="8"/>
        <v>3489070</v>
      </c>
    </row>
    <row r="531" spans="1:6" x14ac:dyDescent="0.25">
      <c r="A531" t="s">
        <v>1142</v>
      </c>
      <c r="B531" t="s">
        <v>1143</v>
      </c>
      <c r="C531" t="s">
        <v>1144</v>
      </c>
      <c r="F531">
        <f t="shared" si="8"/>
        <v>3482010</v>
      </c>
    </row>
    <row r="532" spans="1:6" x14ac:dyDescent="0.25">
      <c r="A532" t="s">
        <v>1145</v>
      </c>
      <c r="B532" t="s">
        <v>1143</v>
      </c>
      <c r="C532" t="s">
        <v>1146</v>
      </c>
      <c r="F532">
        <f t="shared" si="8"/>
        <v>3481710</v>
      </c>
    </row>
    <row r="533" spans="1:6" x14ac:dyDescent="0.25">
      <c r="A533" t="s">
        <v>1147</v>
      </c>
      <c r="B533" t="s">
        <v>1143</v>
      </c>
      <c r="C533" t="s">
        <v>1148</v>
      </c>
      <c r="F533">
        <f t="shared" si="8"/>
        <v>3487060</v>
      </c>
    </row>
    <row r="534" spans="1:6" x14ac:dyDescent="0.25">
      <c r="A534" t="s">
        <v>1149</v>
      </c>
      <c r="B534" t="s">
        <v>1143</v>
      </c>
      <c r="C534" t="s">
        <v>1150</v>
      </c>
      <c r="F534">
        <f t="shared" si="8"/>
        <v>3489780</v>
      </c>
    </row>
    <row r="535" spans="1:6" x14ac:dyDescent="0.25">
      <c r="A535" t="s">
        <v>1151</v>
      </c>
      <c r="B535" t="s">
        <v>1143</v>
      </c>
      <c r="C535" t="s">
        <v>1152</v>
      </c>
      <c r="F535">
        <f t="shared" si="8"/>
        <v>3489870</v>
      </c>
    </row>
    <row r="536" spans="1:6" x14ac:dyDescent="0.25">
      <c r="A536" t="s">
        <v>1153</v>
      </c>
      <c r="B536" t="s">
        <v>1154</v>
      </c>
      <c r="C536" t="s">
        <v>1155</v>
      </c>
      <c r="F536">
        <f t="shared" si="8"/>
        <v>3489020</v>
      </c>
    </row>
    <row r="537" spans="1:6" x14ac:dyDescent="0.25">
      <c r="A537" t="s">
        <v>1156</v>
      </c>
      <c r="B537" t="s">
        <v>1154</v>
      </c>
      <c r="C537" t="s">
        <v>1157</v>
      </c>
      <c r="F537">
        <f t="shared" si="8"/>
        <v>3507110</v>
      </c>
    </row>
    <row r="538" spans="1:6" x14ac:dyDescent="0.25">
      <c r="A538" t="s">
        <v>1158</v>
      </c>
      <c r="B538" t="s">
        <v>1154</v>
      </c>
      <c r="C538" t="s">
        <v>1159</v>
      </c>
      <c r="F538">
        <f t="shared" si="8"/>
        <v>3535380</v>
      </c>
    </row>
    <row r="539" spans="1:6" x14ac:dyDescent="0.25">
      <c r="A539" t="s">
        <v>1160</v>
      </c>
      <c r="B539" t="s">
        <v>1154</v>
      </c>
      <c r="C539" t="s">
        <v>1161</v>
      </c>
      <c r="F539">
        <f t="shared" si="8"/>
        <v>3557450</v>
      </c>
    </row>
    <row r="540" spans="1:6" x14ac:dyDescent="0.25">
      <c r="A540" t="s">
        <v>1162</v>
      </c>
      <c r="B540" t="s">
        <v>1154</v>
      </c>
      <c r="C540" t="s">
        <v>1163</v>
      </c>
      <c r="F540">
        <f t="shared" si="8"/>
        <v>3581540</v>
      </c>
    </row>
    <row r="541" spans="1:6" x14ac:dyDescent="0.25">
      <c r="A541" t="s">
        <v>1164</v>
      </c>
      <c r="B541" t="s">
        <v>1165</v>
      </c>
      <c r="C541" t="s">
        <v>1166</v>
      </c>
      <c r="F541">
        <f t="shared" si="8"/>
        <v>3607920</v>
      </c>
    </row>
    <row r="542" spans="1:6" x14ac:dyDescent="0.25">
      <c r="A542" t="s">
        <v>1167</v>
      </c>
      <c r="B542" t="s">
        <v>1165</v>
      </c>
      <c r="C542" t="s">
        <v>1168</v>
      </c>
      <c r="F542">
        <f t="shared" si="8"/>
        <v>3611680</v>
      </c>
    </row>
    <row r="543" spans="1:6" x14ac:dyDescent="0.25">
      <c r="A543" t="s">
        <v>1169</v>
      </c>
      <c r="B543" t="s">
        <v>1165</v>
      </c>
      <c r="C543" t="s">
        <v>1170</v>
      </c>
      <c r="F543">
        <f t="shared" si="8"/>
        <v>3592220</v>
      </c>
    </row>
    <row r="544" spans="1:6" x14ac:dyDescent="0.25">
      <c r="A544" t="s">
        <v>1171</v>
      </c>
      <c r="B544" t="s">
        <v>1165</v>
      </c>
      <c r="C544" t="s">
        <v>1172</v>
      </c>
      <c r="F544">
        <f t="shared" si="8"/>
        <v>3574930</v>
      </c>
    </row>
    <row r="545" spans="1:6" x14ac:dyDescent="0.25">
      <c r="A545" t="s">
        <v>1173</v>
      </c>
      <c r="B545" t="s">
        <v>1165</v>
      </c>
      <c r="C545" t="s">
        <v>1174</v>
      </c>
      <c r="F545">
        <f t="shared" si="8"/>
        <v>3561040</v>
      </c>
    </row>
    <row r="546" spans="1:6" x14ac:dyDescent="0.25">
      <c r="A546" t="s">
        <v>1175</v>
      </c>
      <c r="B546" t="s">
        <v>1176</v>
      </c>
      <c r="C546" t="s">
        <v>1177</v>
      </c>
      <c r="F546">
        <f t="shared" si="8"/>
        <v>3544670</v>
      </c>
    </row>
    <row r="547" spans="1:6" x14ac:dyDescent="0.25">
      <c r="A547" t="s">
        <v>1178</v>
      </c>
      <c r="B547" t="s">
        <v>1176</v>
      </c>
      <c r="C547" t="s">
        <v>1179</v>
      </c>
      <c r="F547">
        <f t="shared" si="8"/>
        <v>3548000</v>
      </c>
    </row>
    <row r="548" spans="1:6" x14ac:dyDescent="0.25">
      <c r="A548" t="s">
        <v>1180</v>
      </c>
      <c r="B548" t="s">
        <v>1176</v>
      </c>
      <c r="C548" t="s">
        <v>1181</v>
      </c>
      <c r="F548">
        <f t="shared" si="8"/>
        <v>3575330</v>
      </c>
    </row>
    <row r="549" spans="1:6" x14ac:dyDescent="0.25">
      <c r="A549" t="s">
        <v>1182</v>
      </c>
      <c r="B549" t="s">
        <v>1176</v>
      </c>
      <c r="C549" t="s">
        <v>1183</v>
      </c>
      <c r="F549">
        <f t="shared" si="8"/>
        <v>3606090</v>
      </c>
    </row>
    <row r="550" spans="1:6" x14ac:dyDescent="0.25">
      <c r="A550" t="s">
        <v>1184</v>
      </c>
      <c r="B550" t="s">
        <v>1176</v>
      </c>
      <c r="C550" t="s">
        <v>1185</v>
      </c>
      <c r="F550">
        <f t="shared" si="8"/>
        <v>3634700</v>
      </c>
    </row>
    <row r="551" spans="1:6" x14ac:dyDescent="0.25">
      <c r="A551" t="s">
        <v>1186</v>
      </c>
      <c r="B551" t="s">
        <v>1187</v>
      </c>
      <c r="C551" t="s">
        <v>1188</v>
      </c>
      <c r="F551">
        <f t="shared" si="8"/>
        <v>3659460</v>
      </c>
    </row>
    <row r="552" spans="1:6" x14ac:dyDescent="0.25">
      <c r="A552" t="s">
        <v>1189</v>
      </c>
      <c r="B552" t="s">
        <v>1187</v>
      </c>
      <c r="C552" t="s">
        <v>1190</v>
      </c>
      <c r="F552">
        <f t="shared" si="8"/>
        <v>3673320</v>
      </c>
    </row>
    <row r="553" spans="1:6" x14ac:dyDescent="0.25">
      <c r="A553" t="s">
        <v>1191</v>
      </c>
      <c r="B553" t="s">
        <v>1187</v>
      </c>
      <c r="C553" t="s">
        <v>1192</v>
      </c>
      <c r="F553">
        <f t="shared" si="8"/>
        <v>3666640</v>
      </c>
    </row>
    <row r="554" spans="1:6" x14ac:dyDescent="0.25">
      <c r="A554" t="s">
        <v>1193</v>
      </c>
      <c r="B554" t="s">
        <v>1187</v>
      </c>
      <c r="C554" t="s">
        <v>1194</v>
      </c>
      <c r="F554">
        <f t="shared" si="8"/>
        <v>3656900</v>
      </c>
    </row>
    <row r="555" spans="1:6" x14ac:dyDescent="0.25">
      <c r="A555" t="s">
        <v>1195</v>
      </c>
      <c r="B555" t="s">
        <v>1187</v>
      </c>
      <c r="C555" t="s">
        <v>1196</v>
      </c>
      <c r="F555">
        <f t="shared" si="8"/>
        <v>3650240</v>
      </c>
    </row>
    <row r="556" spans="1:6" x14ac:dyDescent="0.25">
      <c r="A556" t="s">
        <v>1197</v>
      </c>
      <c r="B556" t="s">
        <v>1198</v>
      </c>
      <c r="C556" t="s">
        <v>1199</v>
      </c>
      <c r="F556">
        <f t="shared" si="8"/>
        <v>3645540</v>
      </c>
    </row>
    <row r="557" spans="1:6" x14ac:dyDescent="0.25">
      <c r="A557" t="s">
        <v>1200</v>
      </c>
      <c r="B557" t="s">
        <v>1198</v>
      </c>
      <c r="C557" t="s">
        <v>1201</v>
      </c>
      <c r="F557">
        <f t="shared" si="8"/>
        <v>3638800</v>
      </c>
    </row>
    <row r="558" spans="1:6" x14ac:dyDescent="0.25">
      <c r="A558" t="s">
        <v>1202</v>
      </c>
      <c r="B558" t="s">
        <v>1198</v>
      </c>
      <c r="C558" t="s">
        <v>1203</v>
      </c>
      <c r="F558">
        <f t="shared" si="8"/>
        <v>3628970</v>
      </c>
    </row>
    <row r="559" spans="1:6" x14ac:dyDescent="0.25">
      <c r="A559" t="s">
        <v>1204</v>
      </c>
      <c r="B559" t="s">
        <v>1198</v>
      </c>
      <c r="C559" t="s">
        <v>1205</v>
      </c>
      <c r="F559">
        <f t="shared" si="8"/>
        <v>3622160</v>
      </c>
    </row>
    <row r="560" spans="1:6" x14ac:dyDescent="0.25">
      <c r="A560" t="s">
        <v>1206</v>
      </c>
      <c r="B560" t="s">
        <v>1198</v>
      </c>
      <c r="C560" t="s">
        <v>1207</v>
      </c>
      <c r="F560">
        <f t="shared" si="8"/>
        <v>3618330</v>
      </c>
    </row>
    <row r="561" spans="1:6" x14ac:dyDescent="0.25">
      <c r="A561" t="s">
        <v>1208</v>
      </c>
      <c r="B561" t="s">
        <v>1209</v>
      </c>
      <c r="C561" t="s">
        <v>1210</v>
      </c>
      <c r="F561">
        <f t="shared" si="8"/>
        <v>3612160</v>
      </c>
    </row>
    <row r="562" spans="1:6" x14ac:dyDescent="0.25">
      <c r="A562" t="s">
        <v>1211</v>
      </c>
      <c r="B562" t="s">
        <v>1209</v>
      </c>
      <c r="C562" t="s">
        <v>1212</v>
      </c>
      <c r="F562">
        <f t="shared" si="8"/>
        <v>3613230</v>
      </c>
    </row>
    <row r="563" spans="1:6" x14ac:dyDescent="0.25">
      <c r="A563" t="s">
        <v>1213</v>
      </c>
      <c r="B563" t="s">
        <v>1209</v>
      </c>
      <c r="C563" t="s">
        <v>1214</v>
      </c>
      <c r="F563">
        <f t="shared" si="8"/>
        <v>3629670</v>
      </c>
    </row>
    <row r="564" spans="1:6" x14ac:dyDescent="0.25">
      <c r="A564" t="s">
        <v>1215</v>
      </c>
      <c r="B564" t="s">
        <v>1209</v>
      </c>
      <c r="C564" t="s">
        <v>1216</v>
      </c>
      <c r="F564">
        <f t="shared" si="8"/>
        <v>3649150</v>
      </c>
    </row>
    <row r="565" spans="1:6" x14ac:dyDescent="0.25">
      <c r="A565" t="s">
        <v>1217</v>
      </c>
      <c r="B565" t="s">
        <v>1209</v>
      </c>
      <c r="C565" t="s">
        <v>1218</v>
      </c>
      <c r="F565">
        <f t="shared" si="8"/>
        <v>3665600</v>
      </c>
    </row>
    <row r="566" spans="1:6" x14ac:dyDescent="0.25">
      <c r="A566" t="s">
        <v>1219</v>
      </c>
      <c r="B566" t="s">
        <v>1220</v>
      </c>
      <c r="C566" t="s">
        <v>1221</v>
      </c>
      <c r="F566">
        <f t="shared" si="8"/>
        <v>3676110</v>
      </c>
    </row>
    <row r="567" spans="1:6" x14ac:dyDescent="0.25">
      <c r="A567" t="s">
        <v>1222</v>
      </c>
      <c r="B567" t="s">
        <v>1220</v>
      </c>
      <c r="C567" t="s">
        <v>1223</v>
      </c>
      <c r="F567">
        <f t="shared" si="8"/>
        <v>3686320</v>
      </c>
    </row>
    <row r="568" spans="1:6" x14ac:dyDescent="0.25">
      <c r="A568" t="s">
        <v>1224</v>
      </c>
      <c r="B568" t="s">
        <v>1220</v>
      </c>
      <c r="C568" t="s">
        <v>1225</v>
      </c>
      <c r="F568">
        <f t="shared" si="8"/>
        <v>3696030</v>
      </c>
    </row>
    <row r="569" spans="1:6" x14ac:dyDescent="0.25">
      <c r="A569" t="s">
        <v>1226</v>
      </c>
      <c r="B569" t="s">
        <v>1220</v>
      </c>
      <c r="C569" t="s">
        <v>1227</v>
      </c>
      <c r="F569">
        <f t="shared" si="8"/>
        <v>3698820</v>
      </c>
    </row>
    <row r="570" spans="1:6" x14ac:dyDescent="0.25">
      <c r="A570" t="s">
        <v>1228</v>
      </c>
      <c r="B570" t="s">
        <v>1220</v>
      </c>
      <c r="C570" t="s">
        <v>1229</v>
      </c>
      <c r="F570">
        <f t="shared" si="8"/>
        <v>3697800</v>
      </c>
    </row>
    <row r="571" spans="1:6" x14ac:dyDescent="0.25">
      <c r="A571" t="s">
        <v>1230</v>
      </c>
      <c r="B571" t="s">
        <v>1231</v>
      </c>
      <c r="C571" t="s">
        <v>1232</v>
      </c>
      <c r="F571">
        <f t="shared" si="8"/>
        <v>3699460</v>
      </c>
    </row>
    <row r="572" spans="1:6" x14ac:dyDescent="0.25">
      <c r="A572" t="s">
        <v>1233</v>
      </c>
      <c r="B572" t="s">
        <v>1231</v>
      </c>
      <c r="C572" t="s">
        <v>1234</v>
      </c>
      <c r="F572">
        <f t="shared" si="8"/>
        <v>3705240</v>
      </c>
    </row>
    <row r="573" spans="1:6" x14ac:dyDescent="0.25">
      <c r="A573" t="s">
        <v>1235</v>
      </c>
      <c r="B573" t="s">
        <v>1231</v>
      </c>
      <c r="C573" t="s">
        <v>1236</v>
      </c>
      <c r="F573">
        <f t="shared" si="8"/>
        <v>3699370</v>
      </c>
    </row>
    <row r="574" spans="1:6" x14ac:dyDescent="0.25">
      <c r="A574" t="s">
        <v>1237</v>
      </c>
      <c r="B574" t="s">
        <v>1231</v>
      </c>
      <c r="C574" t="s">
        <v>1238</v>
      </c>
      <c r="F574">
        <f t="shared" si="8"/>
        <v>3686740</v>
      </c>
    </row>
    <row r="575" spans="1:6" x14ac:dyDescent="0.25">
      <c r="A575" t="s">
        <v>1239</v>
      </c>
      <c r="B575" t="s">
        <v>1231</v>
      </c>
      <c r="C575" t="s">
        <v>1240</v>
      </c>
      <c r="F575">
        <f t="shared" si="8"/>
        <v>3680890</v>
      </c>
    </row>
    <row r="576" spans="1:6" x14ac:dyDescent="0.25">
      <c r="A576" t="s">
        <v>1241</v>
      </c>
      <c r="B576" t="s">
        <v>1242</v>
      </c>
      <c r="C576" t="s">
        <v>1243</v>
      </c>
      <c r="F576">
        <f t="shared" si="8"/>
        <v>3681960</v>
      </c>
    </row>
    <row r="577" spans="1:6" x14ac:dyDescent="0.25">
      <c r="A577" t="s">
        <v>1244</v>
      </c>
      <c r="B577" t="s">
        <v>1242</v>
      </c>
      <c r="C577" t="s">
        <v>1245</v>
      </c>
      <c r="F577">
        <f t="shared" si="8"/>
        <v>3695070</v>
      </c>
    </row>
    <row r="578" spans="1:6" x14ac:dyDescent="0.25">
      <c r="A578" t="s">
        <v>1246</v>
      </c>
      <c r="B578" t="s">
        <v>1242</v>
      </c>
      <c r="C578" t="s">
        <v>1247</v>
      </c>
      <c r="F578">
        <f t="shared" si="8"/>
        <v>3726990</v>
      </c>
    </row>
    <row r="579" spans="1:6" x14ac:dyDescent="0.25">
      <c r="A579" t="s">
        <v>1248</v>
      </c>
      <c r="B579" t="s">
        <v>1242</v>
      </c>
      <c r="C579" t="s">
        <v>1249</v>
      </c>
      <c r="F579">
        <f t="shared" si="8"/>
        <v>3765580</v>
      </c>
    </row>
    <row r="580" spans="1:6" x14ac:dyDescent="0.25">
      <c r="A580" t="s">
        <v>1250</v>
      </c>
      <c r="B580" t="s">
        <v>1242</v>
      </c>
      <c r="C580" t="s">
        <v>1251</v>
      </c>
      <c r="F580">
        <f t="shared" si="8"/>
        <v>3811270</v>
      </c>
    </row>
    <row r="581" spans="1:6" x14ac:dyDescent="0.25">
      <c r="A581" t="s">
        <v>1252</v>
      </c>
      <c r="B581" t="s">
        <v>1253</v>
      </c>
      <c r="C581" t="s">
        <v>1254</v>
      </c>
      <c r="F581">
        <f t="shared" si="8"/>
        <v>3841500</v>
      </c>
    </row>
    <row r="582" spans="1:6" x14ac:dyDescent="0.25">
      <c r="A582" t="s">
        <v>1255</v>
      </c>
      <c r="B582" t="s">
        <v>1253</v>
      </c>
      <c r="C582" t="s">
        <v>1256</v>
      </c>
      <c r="F582">
        <f t="shared" si="8"/>
        <v>3852910</v>
      </c>
    </row>
    <row r="583" spans="1:6" x14ac:dyDescent="0.25">
      <c r="A583" t="s">
        <v>1257</v>
      </c>
      <c r="B583" t="s">
        <v>1253</v>
      </c>
      <c r="C583" t="s">
        <v>1258</v>
      </c>
      <c r="F583">
        <f t="shared" si="8"/>
        <v>3826490</v>
      </c>
    </row>
    <row r="584" spans="1:6" x14ac:dyDescent="0.25">
      <c r="A584" t="s">
        <v>1259</v>
      </c>
      <c r="B584" t="s">
        <v>1253</v>
      </c>
      <c r="C584" t="s">
        <v>1260</v>
      </c>
      <c r="F584">
        <f t="shared" si="8"/>
        <v>3795740</v>
      </c>
    </row>
    <row r="585" spans="1:6" x14ac:dyDescent="0.25">
      <c r="A585" t="s">
        <v>1261</v>
      </c>
      <c r="B585" t="s">
        <v>1253</v>
      </c>
      <c r="C585" t="s">
        <v>1262</v>
      </c>
      <c r="F585">
        <f t="shared" si="8"/>
        <v>3761190</v>
      </c>
    </row>
    <row r="586" spans="1:6" x14ac:dyDescent="0.25">
      <c r="A586" t="s">
        <v>1263</v>
      </c>
      <c r="B586" t="s">
        <v>1264</v>
      </c>
      <c r="C586" t="s">
        <v>1265</v>
      </c>
      <c r="F586">
        <f t="shared" si="8"/>
        <v>3730060</v>
      </c>
    </row>
    <row r="587" spans="1:6" x14ac:dyDescent="0.25">
      <c r="A587" t="s">
        <v>1266</v>
      </c>
      <c r="B587" t="s">
        <v>1264</v>
      </c>
      <c r="C587" t="s">
        <v>1267</v>
      </c>
      <c r="F587">
        <f t="shared" ref="F587:F650" si="9">IMREAL(C587)</f>
        <v>3709150</v>
      </c>
    </row>
    <row r="588" spans="1:6" x14ac:dyDescent="0.25">
      <c r="A588" t="s">
        <v>1268</v>
      </c>
      <c r="B588" t="s">
        <v>1264</v>
      </c>
      <c r="C588" t="s">
        <v>1269</v>
      </c>
      <c r="F588">
        <f t="shared" si="9"/>
        <v>3698980</v>
      </c>
    </row>
    <row r="589" spans="1:6" x14ac:dyDescent="0.25">
      <c r="A589" t="s">
        <v>1270</v>
      </c>
      <c r="B589" t="s">
        <v>1264</v>
      </c>
      <c r="C589" t="s">
        <v>1271</v>
      </c>
      <c r="F589">
        <f t="shared" si="9"/>
        <v>3692820</v>
      </c>
    </row>
    <row r="590" spans="1:6" x14ac:dyDescent="0.25">
      <c r="A590" t="s">
        <v>1272</v>
      </c>
      <c r="B590" t="s">
        <v>1264</v>
      </c>
      <c r="C590" t="s">
        <v>1273</v>
      </c>
      <c r="F590">
        <f t="shared" si="9"/>
        <v>3690590</v>
      </c>
    </row>
    <row r="591" spans="1:6" x14ac:dyDescent="0.25">
      <c r="A591" t="s">
        <v>1274</v>
      </c>
      <c r="B591" t="s">
        <v>1275</v>
      </c>
      <c r="C591" t="s">
        <v>1276</v>
      </c>
      <c r="F591">
        <f t="shared" si="9"/>
        <v>3686210</v>
      </c>
    </row>
    <row r="592" spans="1:6" x14ac:dyDescent="0.25">
      <c r="A592" t="s">
        <v>1277</v>
      </c>
      <c r="B592" t="s">
        <v>1275</v>
      </c>
      <c r="C592" t="s">
        <v>1278</v>
      </c>
      <c r="F592">
        <f t="shared" si="9"/>
        <v>3692220</v>
      </c>
    </row>
    <row r="593" spans="1:6" x14ac:dyDescent="0.25">
      <c r="A593" t="s">
        <v>1279</v>
      </c>
      <c r="B593" t="s">
        <v>1275</v>
      </c>
      <c r="C593" t="s">
        <v>1280</v>
      </c>
      <c r="F593">
        <f t="shared" si="9"/>
        <v>3728130</v>
      </c>
    </row>
    <row r="594" spans="1:6" x14ac:dyDescent="0.25">
      <c r="A594" t="s">
        <v>1281</v>
      </c>
      <c r="B594" t="s">
        <v>1275</v>
      </c>
      <c r="C594" t="s">
        <v>1282</v>
      </c>
      <c r="F594">
        <f t="shared" si="9"/>
        <v>3768090</v>
      </c>
    </row>
    <row r="595" spans="1:6" x14ac:dyDescent="0.25">
      <c r="A595" t="s">
        <v>1283</v>
      </c>
      <c r="B595" t="s">
        <v>1275</v>
      </c>
      <c r="C595" t="s">
        <v>1284</v>
      </c>
      <c r="F595">
        <f t="shared" si="9"/>
        <v>3803960</v>
      </c>
    </row>
    <row r="596" spans="1:6" x14ac:dyDescent="0.25">
      <c r="A596" t="s">
        <v>1285</v>
      </c>
      <c r="B596" t="s">
        <v>1286</v>
      </c>
      <c r="C596" t="s">
        <v>1287</v>
      </c>
      <c r="F596">
        <f t="shared" si="9"/>
        <v>3833500</v>
      </c>
    </row>
    <row r="597" spans="1:6" x14ac:dyDescent="0.25">
      <c r="A597" t="s">
        <v>1288</v>
      </c>
      <c r="B597" t="s">
        <v>1286</v>
      </c>
      <c r="C597" t="s">
        <v>1289</v>
      </c>
      <c r="F597">
        <f t="shared" si="9"/>
        <v>3854040</v>
      </c>
    </row>
    <row r="598" spans="1:6" x14ac:dyDescent="0.25">
      <c r="A598" t="s">
        <v>1290</v>
      </c>
      <c r="B598" t="s">
        <v>1286</v>
      </c>
      <c r="C598" t="s">
        <v>1291</v>
      </c>
      <c r="F598">
        <f t="shared" si="9"/>
        <v>3853060</v>
      </c>
    </row>
    <row r="599" spans="1:6" x14ac:dyDescent="0.25">
      <c r="A599" t="s">
        <v>1292</v>
      </c>
      <c r="B599" t="s">
        <v>1286</v>
      </c>
      <c r="C599" t="s">
        <v>1293</v>
      </c>
      <c r="F599">
        <f t="shared" si="9"/>
        <v>3847770</v>
      </c>
    </row>
    <row r="600" spans="1:6" x14ac:dyDescent="0.25">
      <c r="A600" t="s">
        <v>1294</v>
      </c>
      <c r="B600" t="s">
        <v>1286</v>
      </c>
      <c r="C600" t="s">
        <v>1295</v>
      </c>
      <c r="F600">
        <f t="shared" si="9"/>
        <v>3838200</v>
      </c>
    </row>
    <row r="601" spans="1:6" x14ac:dyDescent="0.25">
      <c r="A601" t="s">
        <v>1296</v>
      </c>
      <c r="B601" t="s">
        <v>1297</v>
      </c>
      <c r="C601" t="s">
        <v>1298</v>
      </c>
      <c r="F601">
        <f t="shared" si="9"/>
        <v>3859280</v>
      </c>
    </row>
    <row r="602" spans="1:6" x14ac:dyDescent="0.25">
      <c r="A602" t="s">
        <v>1299</v>
      </c>
      <c r="B602" t="s">
        <v>1297</v>
      </c>
      <c r="C602" t="s">
        <v>1300</v>
      </c>
      <c r="F602">
        <f t="shared" si="9"/>
        <v>3855660</v>
      </c>
    </row>
    <row r="603" spans="1:6" x14ac:dyDescent="0.25">
      <c r="A603" t="s">
        <v>1301</v>
      </c>
      <c r="B603" t="s">
        <v>1297</v>
      </c>
      <c r="C603" t="s">
        <v>1302</v>
      </c>
      <c r="F603">
        <f t="shared" si="9"/>
        <v>3872900</v>
      </c>
    </row>
    <row r="604" spans="1:6" x14ac:dyDescent="0.25">
      <c r="A604" t="s">
        <v>1303</v>
      </c>
      <c r="B604" t="s">
        <v>1297</v>
      </c>
      <c r="C604" t="s">
        <v>1304</v>
      </c>
      <c r="F604">
        <f t="shared" si="9"/>
        <v>3900990</v>
      </c>
    </row>
    <row r="605" spans="1:6" x14ac:dyDescent="0.25">
      <c r="A605" t="s">
        <v>1305</v>
      </c>
      <c r="B605" t="s">
        <v>1297</v>
      </c>
      <c r="C605" t="s">
        <v>1306</v>
      </c>
      <c r="F605">
        <f t="shared" si="9"/>
        <v>3918190</v>
      </c>
    </row>
    <row r="606" spans="1:6" x14ac:dyDescent="0.25">
      <c r="A606" t="s">
        <v>1307</v>
      </c>
      <c r="B606" t="s">
        <v>1308</v>
      </c>
      <c r="C606" t="s">
        <v>1309</v>
      </c>
      <c r="F606">
        <f t="shared" si="9"/>
        <v>3933350</v>
      </c>
    </row>
    <row r="607" spans="1:6" x14ac:dyDescent="0.25">
      <c r="A607" t="s">
        <v>1310</v>
      </c>
      <c r="B607" t="s">
        <v>1308</v>
      </c>
      <c r="C607" t="s">
        <v>1311</v>
      </c>
      <c r="F607">
        <f t="shared" si="9"/>
        <v>3941920</v>
      </c>
    </row>
    <row r="608" spans="1:6" x14ac:dyDescent="0.25">
      <c r="A608" t="s">
        <v>1312</v>
      </c>
      <c r="B608" t="s">
        <v>1308</v>
      </c>
      <c r="C608" t="s">
        <v>1313</v>
      </c>
      <c r="F608">
        <f t="shared" si="9"/>
        <v>3922140</v>
      </c>
    </row>
    <row r="609" spans="1:6" x14ac:dyDescent="0.25">
      <c r="A609" t="s">
        <v>1314</v>
      </c>
      <c r="B609" t="s">
        <v>1308</v>
      </c>
      <c r="C609" t="s">
        <v>1315</v>
      </c>
      <c r="F609">
        <f t="shared" si="9"/>
        <v>3898060</v>
      </c>
    </row>
    <row r="610" spans="1:6" x14ac:dyDescent="0.25">
      <c r="A610" t="s">
        <v>1316</v>
      </c>
      <c r="B610" t="s">
        <v>1308</v>
      </c>
      <c r="C610" t="s">
        <v>1317</v>
      </c>
      <c r="F610">
        <f t="shared" si="9"/>
        <v>3869810</v>
      </c>
    </row>
    <row r="611" spans="1:6" x14ac:dyDescent="0.25">
      <c r="A611" t="s">
        <v>1318</v>
      </c>
      <c r="B611" t="s">
        <v>1319</v>
      </c>
      <c r="C611" t="s">
        <v>1320</v>
      </c>
      <c r="F611">
        <f t="shared" si="9"/>
        <v>3840090</v>
      </c>
    </row>
    <row r="612" spans="1:6" x14ac:dyDescent="0.25">
      <c r="A612" t="s">
        <v>1321</v>
      </c>
      <c r="B612" t="s">
        <v>1319</v>
      </c>
      <c r="C612" t="s">
        <v>1322</v>
      </c>
      <c r="F612">
        <f t="shared" si="9"/>
        <v>3833360</v>
      </c>
    </row>
    <row r="613" spans="1:6" x14ac:dyDescent="0.25">
      <c r="A613" t="s">
        <v>1323</v>
      </c>
      <c r="B613" t="s">
        <v>1319</v>
      </c>
      <c r="C613" t="s">
        <v>1324</v>
      </c>
      <c r="F613">
        <f t="shared" si="9"/>
        <v>3849770</v>
      </c>
    </row>
    <row r="614" spans="1:6" x14ac:dyDescent="0.25">
      <c r="A614" t="s">
        <v>1325</v>
      </c>
      <c r="B614" t="s">
        <v>1319</v>
      </c>
      <c r="C614" t="s">
        <v>1326</v>
      </c>
      <c r="F614">
        <f t="shared" si="9"/>
        <v>3862050</v>
      </c>
    </row>
    <row r="615" spans="1:6" x14ac:dyDescent="0.25">
      <c r="A615" t="s">
        <v>1327</v>
      </c>
      <c r="B615" t="s">
        <v>1319</v>
      </c>
      <c r="C615" t="s">
        <v>1328</v>
      </c>
      <c r="F615">
        <f t="shared" si="9"/>
        <v>3878420</v>
      </c>
    </row>
    <row r="616" spans="1:6" x14ac:dyDescent="0.25">
      <c r="A616" t="s">
        <v>1329</v>
      </c>
      <c r="B616" t="s">
        <v>1330</v>
      </c>
      <c r="C616" t="s">
        <v>1331</v>
      </c>
      <c r="F616">
        <f t="shared" si="9"/>
        <v>3899530</v>
      </c>
    </row>
    <row r="617" spans="1:6" x14ac:dyDescent="0.25">
      <c r="A617" t="s">
        <v>1332</v>
      </c>
      <c r="B617" t="s">
        <v>1330</v>
      </c>
      <c r="C617" t="s">
        <v>1333</v>
      </c>
      <c r="F617">
        <f t="shared" si="9"/>
        <v>3907350</v>
      </c>
    </row>
    <row r="618" spans="1:6" x14ac:dyDescent="0.25">
      <c r="A618" t="s">
        <v>1334</v>
      </c>
      <c r="B618" t="s">
        <v>1330</v>
      </c>
      <c r="C618" t="s">
        <v>1335</v>
      </c>
      <c r="F618">
        <f t="shared" si="9"/>
        <v>3892270</v>
      </c>
    </row>
    <row r="619" spans="1:6" x14ac:dyDescent="0.25">
      <c r="A619" t="s">
        <v>1336</v>
      </c>
      <c r="B619" t="s">
        <v>1330</v>
      </c>
      <c r="C619" t="s">
        <v>1337</v>
      </c>
      <c r="F619">
        <f t="shared" si="9"/>
        <v>3881400</v>
      </c>
    </row>
    <row r="620" spans="1:6" x14ac:dyDescent="0.25">
      <c r="A620" t="s">
        <v>1338</v>
      </c>
      <c r="B620" t="s">
        <v>1330</v>
      </c>
      <c r="C620" t="s">
        <v>1339</v>
      </c>
      <c r="F620">
        <f t="shared" si="9"/>
        <v>3874650</v>
      </c>
    </row>
    <row r="621" spans="1:6" x14ac:dyDescent="0.25">
      <c r="A621" t="s">
        <v>1340</v>
      </c>
      <c r="B621" t="s">
        <v>1341</v>
      </c>
      <c r="C621" t="s">
        <v>1342</v>
      </c>
      <c r="F621">
        <f t="shared" si="9"/>
        <v>3863090</v>
      </c>
    </row>
    <row r="622" spans="1:6" x14ac:dyDescent="0.25">
      <c r="A622" t="s">
        <v>1343</v>
      </c>
      <c r="B622" t="s">
        <v>1341</v>
      </c>
      <c r="C622" t="s">
        <v>1344</v>
      </c>
      <c r="F622">
        <f t="shared" si="9"/>
        <v>3862440</v>
      </c>
    </row>
    <row r="623" spans="1:6" x14ac:dyDescent="0.25">
      <c r="A623" t="s">
        <v>1345</v>
      </c>
      <c r="B623" t="s">
        <v>1341</v>
      </c>
      <c r="C623" t="s">
        <v>1346</v>
      </c>
      <c r="F623">
        <f t="shared" si="9"/>
        <v>3899490</v>
      </c>
    </row>
    <row r="624" spans="1:6" x14ac:dyDescent="0.25">
      <c r="A624" t="s">
        <v>1347</v>
      </c>
      <c r="B624" t="s">
        <v>1341</v>
      </c>
      <c r="C624" t="s">
        <v>1348</v>
      </c>
      <c r="F624">
        <f t="shared" si="9"/>
        <v>3940750</v>
      </c>
    </row>
    <row r="625" spans="1:6" x14ac:dyDescent="0.25">
      <c r="A625" t="s">
        <v>1349</v>
      </c>
      <c r="B625" t="s">
        <v>1341</v>
      </c>
      <c r="C625" t="s">
        <v>1350</v>
      </c>
      <c r="F625">
        <f t="shared" si="9"/>
        <v>3977760</v>
      </c>
    </row>
    <row r="626" spans="1:6" x14ac:dyDescent="0.25">
      <c r="A626" t="s">
        <v>1351</v>
      </c>
      <c r="B626" t="s">
        <v>1352</v>
      </c>
      <c r="C626" t="s">
        <v>1353</v>
      </c>
      <c r="F626">
        <f t="shared" si="9"/>
        <v>4006280</v>
      </c>
    </row>
    <row r="627" spans="1:6" x14ac:dyDescent="0.25">
      <c r="A627" t="s">
        <v>1354</v>
      </c>
      <c r="B627" t="s">
        <v>1352</v>
      </c>
      <c r="C627" t="s">
        <v>1355</v>
      </c>
      <c r="F627">
        <f t="shared" si="9"/>
        <v>4027680</v>
      </c>
    </row>
    <row r="628" spans="1:6" x14ac:dyDescent="0.25">
      <c r="A628" t="s">
        <v>1356</v>
      </c>
      <c r="B628" t="s">
        <v>1352</v>
      </c>
      <c r="C628" t="s">
        <v>1357</v>
      </c>
      <c r="F628">
        <f t="shared" si="9"/>
        <v>4002820</v>
      </c>
    </row>
    <row r="629" spans="1:6" x14ac:dyDescent="0.25">
      <c r="A629" t="s">
        <v>1358</v>
      </c>
      <c r="B629" t="s">
        <v>1352</v>
      </c>
      <c r="C629" t="s">
        <v>1359</v>
      </c>
      <c r="F629">
        <f t="shared" si="9"/>
        <v>3970090</v>
      </c>
    </row>
    <row r="630" spans="1:6" x14ac:dyDescent="0.25">
      <c r="A630" t="s">
        <v>1360</v>
      </c>
      <c r="B630" t="s">
        <v>1352</v>
      </c>
      <c r="C630" t="s">
        <v>1361</v>
      </c>
      <c r="F630">
        <f t="shared" si="9"/>
        <v>3932960</v>
      </c>
    </row>
    <row r="631" spans="1:6" x14ac:dyDescent="0.25">
      <c r="A631" t="s">
        <v>1362</v>
      </c>
      <c r="B631" t="s">
        <v>1363</v>
      </c>
      <c r="C631" t="s">
        <v>1364</v>
      </c>
      <c r="F631">
        <f t="shared" si="9"/>
        <v>3906230</v>
      </c>
    </row>
    <row r="632" spans="1:6" x14ac:dyDescent="0.25">
      <c r="A632" t="s">
        <v>1365</v>
      </c>
      <c r="B632" t="s">
        <v>1363</v>
      </c>
      <c r="C632" t="s">
        <v>1366</v>
      </c>
      <c r="F632">
        <f t="shared" si="9"/>
        <v>3902650</v>
      </c>
    </row>
    <row r="633" spans="1:6" x14ac:dyDescent="0.25">
      <c r="A633" t="s">
        <v>1367</v>
      </c>
      <c r="B633" t="s">
        <v>1363</v>
      </c>
      <c r="C633" t="s">
        <v>1368</v>
      </c>
      <c r="F633">
        <f t="shared" si="9"/>
        <v>3936700</v>
      </c>
    </row>
    <row r="634" spans="1:6" x14ac:dyDescent="0.25">
      <c r="A634" t="s">
        <v>1369</v>
      </c>
      <c r="B634" t="s">
        <v>1363</v>
      </c>
      <c r="C634" t="s">
        <v>1370</v>
      </c>
      <c r="F634">
        <f t="shared" si="9"/>
        <v>3966040</v>
      </c>
    </row>
    <row r="635" spans="1:6" x14ac:dyDescent="0.25">
      <c r="A635" t="s">
        <v>1371</v>
      </c>
      <c r="B635" t="s">
        <v>1363</v>
      </c>
      <c r="C635" t="s">
        <v>1372</v>
      </c>
      <c r="F635">
        <f t="shared" si="9"/>
        <v>4006550</v>
      </c>
    </row>
    <row r="636" spans="1:6" x14ac:dyDescent="0.25">
      <c r="A636" t="s">
        <v>1373</v>
      </c>
      <c r="B636" t="s">
        <v>1374</v>
      </c>
      <c r="C636" t="s">
        <v>1375</v>
      </c>
      <c r="F636">
        <f t="shared" si="9"/>
        <v>4051710</v>
      </c>
    </row>
    <row r="637" spans="1:6" x14ac:dyDescent="0.25">
      <c r="A637" t="s">
        <v>1376</v>
      </c>
      <c r="B637" t="s">
        <v>1374</v>
      </c>
      <c r="C637" t="s">
        <v>1377</v>
      </c>
      <c r="F637">
        <f t="shared" si="9"/>
        <v>4064310</v>
      </c>
    </row>
    <row r="638" spans="1:6" x14ac:dyDescent="0.25">
      <c r="A638" t="s">
        <v>1378</v>
      </c>
      <c r="B638" t="s">
        <v>1374</v>
      </c>
      <c r="C638" t="s">
        <v>1379</v>
      </c>
      <c r="F638">
        <f t="shared" si="9"/>
        <v>4015500</v>
      </c>
    </row>
    <row r="639" spans="1:6" x14ac:dyDescent="0.25">
      <c r="A639" t="s">
        <v>1380</v>
      </c>
      <c r="B639" t="s">
        <v>1374</v>
      </c>
      <c r="C639" t="s">
        <v>1381</v>
      </c>
      <c r="F639">
        <f t="shared" si="9"/>
        <v>3974490</v>
      </c>
    </row>
    <row r="640" spans="1:6" x14ac:dyDescent="0.25">
      <c r="A640" t="s">
        <v>1382</v>
      </c>
      <c r="B640" t="s">
        <v>1374</v>
      </c>
      <c r="C640" t="s">
        <v>1383</v>
      </c>
      <c r="F640">
        <f t="shared" si="9"/>
        <v>3934210</v>
      </c>
    </row>
    <row r="641" spans="1:6" x14ac:dyDescent="0.25">
      <c r="A641" t="s">
        <v>1384</v>
      </c>
      <c r="B641" t="s">
        <v>1385</v>
      </c>
      <c r="C641" t="s">
        <v>1386</v>
      </c>
      <c r="F641">
        <f t="shared" si="9"/>
        <v>3880030</v>
      </c>
    </row>
    <row r="642" spans="1:6" x14ac:dyDescent="0.25">
      <c r="A642" t="s">
        <v>1387</v>
      </c>
      <c r="B642" t="s">
        <v>1385</v>
      </c>
      <c r="C642" t="s">
        <v>1388</v>
      </c>
      <c r="F642">
        <f t="shared" si="9"/>
        <v>3854040</v>
      </c>
    </row>
    <row r="643" spans="1:6" x14ac:dyDescent="0.25">
      <c r="A643" t="s">
        <v>1389</v>
      </c>
      <c r="B643" t="s">
        <v>1385</v>
      </c>
      <c r="C643" t="s">
        <v>1390</v>
      </c>
      <c r="F643">
        <f t="shared" si="9"/>
        <v>3902280</v>
      </c>
    </row>
    <row r="644" spans="1:6" x14ac:dyDescent="0.25">
      <c r="A644" t="s">
        <v>1391</v>
      </c>
      <c r="B644" t="s">
        <v>1385</v>
      </c>
      <c r="C644" t="s">
        <v>1392</v>
      </c>
      <c r="F644">
        <f t="shared" si="9"/>
        <v>3954910</v>
      </c>
    </row>
    <row r="645" spans="1:6" x14ac:dyDescent="0.25">
      <c r="A645" t="s">
        <v>1393</v>
      </c>
      <c r="B645" t="s">
        <v>1385</v>
      </c>
      <c r="C645" t="s">
        <v>1394</v>
      </c>
      <c r="F645">
        <f t="shared" si="9"/>
        <v>4003430</v>
      </c>
    </row>
    <row r="646" spans="1:6" x14ac:dyDescent="0.25">
      <c r="A646" t="s">
        <v>1395</v>
      </c>
      <c r="B646" t="s">
        <v>1396</v>
      </c>
      <c r="C646" t="s">
        <v>1397</v>
      </c>
      <c r="F646">
        <f t="shared" si="9"/>
        <v>4047230</v>
      </c>
    </row>
    <row r="647" spans="1:6" x14ac:dyDescent="0.25">
      <c r="A647" t="s">
        <v>1398</v>
      </c>
      <c r="B647" t="s">
        <v>1396</v>
      </c>
      <c r="C647" t="s">
        <v>1399</v>
      </c>
      <c r="F647">
        <f t="shared" si="9"/>
        <v>4090520</v>
      </c>
    </row>
    <row r="648" spans="1:6" x14ac:dyDescent="0.25">
      <c r="A648" t="s">
        <v>1400</v>
      </c>
      <c r="B648" t="s">
        <v>1396</v>
      </c>
      <c r="C648" t="s">
        <v>1401</v>
      </c>
      <c r="F648">
        <f t="shared" si="9"/>
        <v>4111470</v>
      </c>
    </row>
    <row r="649" spans="1:6" x14ac:dyDescent="0.25">
      <c r="A649" t="s">
        <v>1402</v>
      </c>
      <c r="B649" t="s">
        <v>1396</v>
      </c>
      <c r="C649" t="s">
        <v>1403</v>
      </c>
      <c r="F649">
        <f t="shared" si="9"/>
        <v>4123330</v>
      </c>
    </row>
    <row r="650" spans="1:6" x14ac:dyDescent="0.25">
      <c r="A650" t="s">
        <v>1404</v>
      </c>
      <c r="B650" t="s">
        <v>1396</v>
      </c>
      <c r="C650" t="s">
        <v>1405</v>
      </c>
      <c r="F650">
        <f t="shared" si="9"/>
        <v>4136020</v>
      </c>
    </row>
    <row r="651" spans="1:6" x14ac:dyDescent="0.25">
      <c r="A651" t="s">
        <v>1406</v>
      </c>
      <c r="B651" t="s">
        <v>1407</v>
      </c>
      <c r="C651" t="s">
        <v>1408</v>
      </c>
      <c r="F651">
        <f t="shared" ref="F651:F714" si="10">IMREAL(C651)</f>
        <v>3967080</v>
      </c>
    </row>
    <row r="652" spans="1:6" x14ac:dyDescent="0.25">
      <c r="A652" t="s">
        <v>1409</v>
      </c>
      <c r="B652" t="s">
        <v>1407</v>
      </c>
      <c r="C652" t="s">
        <v>1410</v>
      </c>
      <c r="F652">
        <f t="shared" si="10"/>
        <v>3967700</v>
      </c>
    </row>
    <row r="653" spans="1:6" x14ac:dyDescent="0.25">
      <c r="A653" t="s">
        <v>1411</v>
      </c>
      <c r="B653" t="s">
        <v>1407</v>
      </c>
      <c r="C653" t="s">
        <v>1412</v>
      </c>
      <c r="F653">
        <f t="shared" si="10"/>
        <v>3948830</v>
      </c>
    </row>
    <row r="654" spans="1:6" x14ac:dyDescent="0.25">
      <c r="A654" t="s">
        <v>1413</v>
      </c>
      <c r="B654" t="s">
        <v>1407</v>
      </c>
      <c r="C654" t="s">
        <v>1414</v>
      </c>
      <c r="F654">
        <f t="shared" si="10"/>
        <v>3925560</v>
      </c>
    </row>
    <row r="655" spans="1:6" x14ac:dyDescent="0.25">
      <c r="A655" t="s">
        <v>1415</v>
      </c>
      <c r="B655" t="s">
        <v>1407</v>
      </c>
      <c r="C655" t="s">
        <v>1416</v>
      </c>
      <c r="F655">
        <f t="shared" si="10"/>
        <v>3899600</v>
      </c>
    </row>
    <row r="656" spans="1:6" x14ac:dyDescent="0.25">
      <c r="A656" t="s">
        <v>1417</v>
      </c>
      <c r="B656" t="s">
        <v>1418</v>
      </c>
      <c r="C656" t="s">
        <v>1419</v>
      </c>
      <c r="F656">
        <f t="shared" si="10"/>
        <v>3868750</v>
      </c>
    </row>
    <row r="657" spans="1:6" x14ac:dyDescent="0.25">
      <c r="A657" t="s">
        <v>1420</v>
      </c>
      <c r="B657" t="s">
        <v>1418</v>
      </c>
      <c r="C657" t="s">
        <v>1421</v>
      </c>
      <c r="F657">
        <f t="shared" si="10"/>
        <v>3862110</v>
      </c>
    </row>
    <row r="658" spans="1:6" x14ac:dyDescent="0.25">
      <c r="A658" t="s">
        <v>1422</v>
      </c>
      <c r="B658" t="s">
        <v>1418</v>
      </c>
      <c r="C658" t="s">
        <v>1423</v>
      </c>
      <c r="F658">
        <f t="shared" si="10"/>
        <v>3861530</v>
      </c>
    </row>
    <row r="659" spans="1:6" x14ac:dyDescent="0.25">
      <c r="A659" t="s">
        <v>1424</v>
      </c>
      <c r="B659" t="s">
        <v>1418</v>
      </c>
      <c r="C659" t="s">
        <v>1425</v>
      </c>
      <c r="F659">
        <f t="shared" si="10"/>
        <v>3861700</v>
      </c>
    </row>
    <row r="660" spans="1:6" x14ac:dyDescent="0.25">
      <c r="A660" t="s">
        <v>1426</v>
      </c>
      <c r="B660" t="s">
        <v>1418</v>
      </c>
      <c r="C660" t="s">
        <v>1427</v>
      </c>
      <c r="F660">
        <f t="shared" si="10"/>
        <v>3865650</v>
      </c>
    </row>
    <row r="661" spans="1:6" x14ac:dyDescent="0.25">
      <c r="A661" t="s">
        <v>1428</v>
      </c>
      <c r="B661" t="s">
        <v>1429</v>
      </c>
      <c r="C661" t="s">
        <v>1430</v>
      </c>
      <c r="F661">
        <f t="shared" si="10"/>
        <v>3874620</v>
      </c>
    </row>
    <row r="662" spans="1:6" x14ac:dyDescent="0.25">
      <c r="A662" t="s">
        <v>1431</v>
      </c>
      <c r="B662" t="s">
        <v>1429</v>
      </c>
      <c r="C662" t="s">
        <v>1432</v>
      </c>
      <c r="F662">
        <f t="shared" si="10"/>
        <v>3880230</v>
      </c>
    </row>
    <row r="663" spans="1:6" x14ac:dyDescent="0.25">
      <c r="A663" t="s">
        <v>1433</v>
      </c>
      <c r="B663" t="s">
        <v>1429</v>
      </c>
      <c r="C663" t="s">
        <v>1434</v>
      </c>
      <c r="F663">
        <f t="shared" si="10"/>
        <v>3889170</v>
      </c>
    </row>
    <row r="664" spans="1:6" x14ac:dyDescent="0.25">
      <c r="A664" t="s">
        <v>1435</v>
      </c>
      <c r="B664" t="s">
        <v>1429</v>
      </c>
      <c r="C664" t="s">
        <v>1436</v>
      </c>
      <c r="F664">
        <f t="shared" si="10"/>
        <v>3901890</v>
      </c>
    </row>
    <row r="665" spans="1:6" x14ac:dyDescent="0.25">
      <c r="A665" t="s">
        <v>1437</v>
      </c>
      <c r="B665" t="s">
        <v>1429</v>
      </c>
      <c r="C665" t="s">
        <v>1438</v>
      </c>
      <c r="F665">
        <f t="shared" si="10"/>
        <v>3918500</v>
      </c>
    </row>
    <row r="666" spans="1:6" x14ac:dyDescent="0.25">
      <c r="A666" t="s">
        <v>1439</v>
      </c>
      <c r="B666" t="s">
        <v>1440</v>
      </c>
      <c r="C666" t="s">
        <v>1441</v>
      </c>
      <c r="F666">
        <f t="shared" si="10"/>
        <v>3930340</v>
      </c>
    </row>
    <row r="667" spans="1:6" x14ac:dyDescent="0.25">
      <c r="A667" t="s">
        <v>1442</v>
      </c>
      <c r="B667" t="s">
        <v>1440</v>
      </c>
      <c r="C667" t="s">
        <v>1443</v>
      </c>
      <c r="F667">
        <f t="shared" si="10"/>
        <v>3940550</v>
      </c>
    </row>
    <row r="668" spans="1:6" x14ac:dyDescent="0.25">
      <c r="A668" t="s">
        <v>1444</v>
      </c>
      <c r="B668" t="s">
        <v>1440</v>
      </c>
      <c r="C668" t="s">
        <v>1445</v>
      </c>
      <c r="F668">
        <f t="shared" si="10"/>
        <v>3938790</v>
      </c>
    </row>
    <row r="669" spans="1:6" x14ac:dyDescent="0.25">
      <c r="A669" t="s">
        <v>1446</v>
      </c>
      <c r="B669" t="s">
        <v>1440</v>
      </c>
      <c r="C669" t="s">
        <v>1447</v>
      </c>
      <c r="F669">
        <f t="shared" si="10"/>
        <v>3941710</v>
      </c>
    </row>
    <row r="670" spans="1:6" x14ac:dyDescent="0.25">
      <c r="A670" t="s">
        <v>1448</v>
      </c>
      <c r="B670" t="s">
        <v>1440</v>
      </c>
      <c r="C670" t="s">
        <v>1449</v>
      </c>
      <c r="F670">
        <f t="shared" si="10"/>
        <v>3939950</v>
      </c>
    </row>
    <row r="671" spans="1:6" x14ac:dyDescent="0.25">
      <c r="A671" t="s">
        <v>1450</v>
      </c>
      <c r="B671" t="s">
        <v>1451</v>
      </c>
      <c r="C671" t="s">
        <v>1452</v>
      </c>
      <c r="F671">
        <f t="shared" si="10"/>
        <v>3928440</v>
      </c>
    </row>
    <row r="672" spans="1:6" x14ac:dyDescent="0.25">
      <c r="A672" t="s">
        <v>1453</v>
      </c>
      <c r="B672" t="s">
        <v>1451</v>
      </c>
      <c r="C672" t="s">
        <v>1454</v>
      </c>
      <c r="F672">
        <f t="shared" si="10"/>
        <v>3927330</v>
      </c>
    </row>
    <row r="673" spans="1:6" x14ac:dyDescent="0.25">
      <c r="A673" t="s">
        <v>1455</v>
      </c>
      <c r="B673" t="s">
        <v>1451</v>
      </c>
      <c r="C673" t="s">
        <v>1456</v>
      </c>
      <c r="F673">
        <f t="shared" si="10"/>
        <v>3937990</v>
      </c>
    </row>
    <row r="674" spans="1:6" x14ac:dyDescent="0.25">
      <c r="A674" t="s">
        <v>1457</v>
      </c>
      <c r="B674" t="s">
        <v>1451</v>
      </c>
      <c r="C674" t="s">
        <v>1458</v>
      </c>
      <c r="F674">
        <f t="shared" si="10"/>
        <v>3940340</v>
      </c>
    </row>
    <row r="675" spans="1:6" x14ac:dyDescent="0.25">
      <c r="A675" t="s">
        <v>1459</v>
      </c>
      <c r="B675" t="s">
        <v>1451</v>
      </c>
      <c r="C675" t="s">
        <v>1460</v>
      </c>
      <c r="F675">
        <f t="shared" si="10"/>
        <v>3934380</v>
      </c>
    </row>
    <row r="676" spans="1:6" x14ac:dyDescent="0.25">
      <c r="A676" t="s">
        <v>1461</v>
      </c>
      <c r="B676" t="s">
        <v>1462</v>
      </c>
      <c r="C676" t="s">
        <v>1463</v>
      </c>
      <c r="F676">
        <f t="shared" si="10"/>
        <v>3936210</v>
      </c>
    </row>
    <row r="677" spans="1:6" x14ac:dyDescent="0.25">
      <c r="A677" t="s">
        <v>1464</v>
      </c>
      <c r="B677" t="s">
        <v>1462</v>
      </c>
      <c r="C677" t="s">
        <v>1465</v>
      </c>
      <c r="F677">
        <f t="shared" si="10"/>
        <v>3945110</v>
      </c>
    </row>
    <row r="678" spans="1:6" x14ac:dyDescent="0.25">
      <c r="A678" t="s">
        <v>1466</v>
      </c>
      <c r="B678" t="s">
        <v>1462</v>
      </c>
      <c r="C678" t="s">
        <v>1467</v>
      </c>
      <c r="F678">
        <f t="shared" si="10"/>
        <v>3935220</v>
      </c>
    </row>
    <row r="679" spans="1:6" x14ac:dyDescent="0.25">
      <c r="A679" t="s">
        <v>1468</v>
      </c>
      <c r="B679" t="s">
        <v>1462</v>
      </c>
      <c r="C679" t="s">
        <v>1469</v>
      </c>
      <c r="F679">
        <f t="shared" si="10"/>
        <v>3917030</v>
      </c>
    </row>
    <row r="680" spans="1:6" x14ac:dyDescent="0.25">
      <c r="A680" t="s">
        <v>1470</v>
      </c>
      <c r="B680" t="s">
        <v>1462</v>
      </c>
      <c r="C680" t="s">
        <v>1471</v>
      </c>
      <c r="F680">
        <f t="shared" si="10"/>
        <v>3907160</v>
      </c>
    </row>
    <row r="681" spans="1:6" x14ac:dyDescent="0.25">
      <c r="A681" t="s">
        <v>1472</v>
      </c>
      <c r="B681" t="s">
        <v>1473</v>
      </c>
      <c r="C681" t="s">
        <v>1474</v>
      </c>
      <c r="F681">
        <f t="shared" si="10"/>
        <v>3905840</v>
      </c>
    </row>
    <row r="682" spans="1:6" x14ac:dyDescent="0.25">
      <c r="A682" t="s">
        <v>1475</v>
      </c>
      <c r="B682" t="s">
        <v>1473</v>
      </c>
      <c r="C682" t="s">
        <v>1476</v>
      </c>
      <c r="F682">
        <f t="shared" si="10"/>
        <v>3900960</v>
      </c>
    </row>
    <row r="683" spans="1:6" x14ac:dyDescent="0.25">
      <c r="A683" t="s">
        <v>1477</v>
      </c>
      <c r="B683" t="s">
        <v>1473</v>
      </c>
      <c r="C683" t="s">
        <v>1478</v>
      </c>
      <c r="F683">
        <f t="shared" si="10"/>
        <v>3920770</v>
      </c>
    </row>
    <row r="684" spans="1:6" x14ac:dyDescent="0.25">
      <c r="A684" t="s">
        <v>1479</v>
      </c>
      <c r="B684" t="s">
        <v>1473</v>
      </c>
      <c r="C684" t="s">
        <v>1480</v>
      </c>
      <c r="F684">
        <f t="shared" si="10"/>
        <v>3948740</v>
      </c>
    </row>
    <row r="685" spans="1:6" x14ac:dyDescent="0.25">
      <c r="A685" t="s">
        <v>1481</v>
      </c>
      <c r="B685" t="s">
        <v>1473</v>
      </c>
      <c r="C685" t="s">
        <v>1482</v>
      </c>
      <c r="F685">
        <f t="shared" si="10"/>
        <v>3985150</v>
      </c>
    </row>
    <row r="686" spans="1:6" x14ac:dyDescent="0.25">
      <c r="A686" t="s">
        <v>1483</v>
      </c>
      <c r="B686" t="s">
        <v>1484</v>
      </c>
      <c r="C686" t="s">
        <v>1485</v>
      </c>
      <c r="F686">
        <f t="shared" si="10"/>
        <v>4007820</v>
      </c>
    </row>
    <row r="687" spans="1:6" x14ac:dyDescent="0.25">
      <c r="A687" t="s">
        <v>1486</v>
      </c>
      <c r="B687" t="s">
        <v>1484</v>
      </c>
      <c r="C687" t="s">
        <v>1487</v>
      </c>
      <c r="F687">
        <f t="shared" si="10"/>
        <v>4031700</v>
      </c>
    </row>
    <row r="688" spans="1:6" x14ac:dyDescent="0.25">
      <c r="A688" t="s">
        <v>1488</v>
      </c>
      <c r="B688" t="s">
        <v>1484</v>
      </c>
      <c r="C688" t="s">
        <v>1489</v>
      </c>
      <c r="F688">
        <f t="shared" si="10"/>
        <v>4053260</v>
      </c>
    </row>
    <row r="689" spans="1:6" x14ac:dyDescent="0.25">
      <c r="A689" t="s">
        <v>1490</v>
      </c>
      <c r="B689" t="s">
        <v>1484</v>
      </c>
      <c r="C689" t="s">
        <v>1491</v>
      </c>
      <c r="F689">
        <f t="shared" si="10"/>
        <v>4082710</v>
      </c>
    </row>
    <row r="690" spans="1:6" x14ac:dyDescent="0.25">
      <c r="A690" t="s">
        <v>1492</v>
      </c>
      <c r="B690" t="s">
        <v>1484</v>
      </c>
      <c r="C690" t="s">
        <v>1493</v>
      </c>
      <c r="F690">
        <f t="shared" si="10"/>
        <v>4112510</v>
      </c>
    </row>
    <row r="691" spans="1:6" x14ac:dyDescent="0.25">
      <c r="A691" t="s">
        <v>1494</v>
      </c>
      <c r="B691" t="s">
        <v>1495</v>
      </c>
      <c r="C691" t="s">
        <v>1496</v>
      </c>
      <c r="F691">
        <f t="shared" si="10"/>
        <v>3922710</v>
      </c>
    </row>
    <row r="692" spans="1:6" x14ac:dyDescent="0.25">
      <c r="A692" t="s">
        <v>1497</v>
      </c>
      <c r="B692" t="s">
        <v>1495</v>
      </c>
      <c r="C692" t="s">
        <v>1498</v>
      </c>
      <c r="F692">
        <f t="shared" si="10"/>
        <v>3947800</v>
      </c>
    </row>
    <row r="693" spans="1:6" x14ac:dyDescent="0.25">
      <c r="A693" t="s">
        <v>1499</v>
      </c>
      <c r="B693" t="s">
        <v>1495</v>
      </c>
      <c r="C693" t="s">
        <v>1500</v>
      </c>
      <c r="F693">
        <f t="shared" si="10"/>
        <v>3930260</v>
      </c>
    </row>
    <row r="694" spans="1:6" x14ac:dyDescent="0.25">
      <c r="A694" t="s">
        <v>1501</v>
      </c>
      <c r="B694" t="s">
        <v>1495</v>
      </c>
      <c r="C694" t="s">
        <v>1502</v>
      </c>
      <c r="F694">
        <f t="shared" si="10"/>
        <v>3915680</v>
      </c>
    </row>
    <row r="695" spans="1:6" x14ac:dyDescent="0.25">
      <c r="A695" t="s">
        <v>1503</v>
      </c>
      <c r="B695" t="s">
        <v>1495</v>
      </c>
      <c r="C695" t="s">
        <v>1504</v>
      </c>
      <c r="F695">
        <f t="shared" si="10"/>
        <v>3891830</v>
      </c>
    </row>
    <row r="696" spans="1:6" x14ac:dyDescent="0.25">
      <c r="A696" t="s">
        <v>1505</v>
      </c>
      <c r="B696" t="s">
        <v>1506</v>
      </c>
      <c r="C696" t="s">
        <v>1507</v>
      </c>
      <c r="F696">
        <f t="shared" si="10"/>
        <v>3869560</v>
      </c>
    </row>
    <row r="697" spans="1:6" x14ac:dyDescent="0.25">
      <c r="A697" t="s">
        <v>1508</v>
      </c>
      <c r="B697" t="s">
        <v>1506</v>
      </c>
      <c r="C697" t="s">
        <v>1509</v>
      </c>
      <c r="F697">
        <f t="shared" si="10"/>
        <v>3858220</v>
      </c>
    </row>
    <row r="698" spans="1:6" x14ac:dyDescent="0.25">
      <c r="A698" t="s">
        <v>1510</v>
      </c>
      <c r="B698" t="s">
        <v>1506</v>
      </c>
      <c r="C698" t="s">
        <v>1511</v>
      </c>
      <c r="F698">
        <f t="shared" si="10"/>
        <v>3870630</v>
      </c>
    </row>
    <row r="699" spans="1:6" x14ac:dyDescent="0.25">
      <c r="A699" t="s">
        <v>1512</v>
      </c>
      <c r="B699" t="s">
        <v>1506</v>
      </c>
      <c r="C699" t="s">
        <v>1513</v>
      </c>
      <c r="F699">
        <f t="shared" si="10"/>
        <v>3873930</v>
      </c>
    </row>
    <row r="700" spans="1:6" x14ac:dyDescent="0.25">
      <c r="A700" t="s">
        <v>1514</v>
      </c>
      <c r="B700" t="s">
        <v>1506</v>
      </c>
      <c r="C700" t="s">
        <v>1515</v>
      </c>
      <c r="F700">
        <f t="shared" si="10"/>
        <v>3878080</v>
      </c>
    </row>
    <row r="701" spans="1:6" x14ac:dyDescent="0.25">
      <c r="A701" t="s">
        <v>1516</v>
      </c>
      <c r="B701" t="s">
        <v>1517</v>
      </c>
      <c r="C701" t="s">
        <v>1518</v>
      </c>
      <c r="F701">
        <f t="shared" si="10"/>
        <v>3913840</v>
      </c>
    </row>
    <row r="702" spans="1:6" x14ac:dyDescent="0.25">
      <c r="A702" t="s">
        <v>1519</v>
      </c>
      <c r="B702" t="s">
        <v>1517</v>
      </c>
      <c r="C702" t="s">
        <v>1520</v>
      </c>
      <c r="F702">
        <f t="shared" si="10"/>
        <v>3920880</v>
      </c>
    </row>
    <row r="703" spans="1:6" x14ac:dyDescent="0.25">
      <c r="A703" t="s">
        <v>1521</v>
      </c>
      <c r="B703" t="s">
        <v>1517</v>
      </c>
      <c r="C703" t="s">
        <v>1522</v>
      </c>
      <c r="F703">
        <f t="shared" si="10"/>
        <v>3903130</v>
      </c>
    </row>
    <row r="704" spans="1:6" x14ac:dyDescent="0.25">
      <c r="A704" t="s">
        <v>1523</v>
      </c>
      <c r="B704" t="s">
        <v>1517</v>
      </c>
      <c r="C704" t="s">
        <v>1524</v>
      </c>
      <c r="F704">
        <f t="shared" si="10"/>
        <v>3894360</v>
      </c>
    </row>
    <row r="705" spans="1:6" x14ac:dyDescent="0.25">
      <c r="A705" t="s">
        <v>1525</v>
      </c>
      <c r="B705" t="s">
        <v>1517</v>
      </c>
      <c r="C705" t="s">
        <v>1526</v>
      </c>
      <c r="F705">
        <f t="shared" si="10"/>
        <v>3884400</v>
      </c>
    </row>
    <row r="706" spans="1:6" x14ac:dyDescent="0.25">
      <c r="A706" t="s">
        <v>1527</v>
      </c>
      <c r="B706" t="s">
        <v>1528</v>
      </c>
      <c r="C706" t="s">
        <v>1529</v>
      </c>
      <c r="F706">
        <f t="shared" si="10"/>
        <v>3875200</v>
      </c>
    </row>
    <row r="707" spans="1:6" x14ac:dyDescent="0.25">
      <c r="A707" t="s">
        <v>1530</v>
      </c>
      <c r="B707" t="s">
        <v>1528</v>
      </c>
      <c r="C707" t="s">
        <v>1531</v>
      </c>
      <c r="F707">
        <f t="shared" si="10"/>
        <v>3867760</v>
      </c>
    </row>
    <row r="708" spans="1:6" x14ac:dyDescent="0.25">
      <c r="A708" t="s">
        <v>1532</v>
      </c>
      <c r="B708" t="s">
        <v>1528</v>
      </c>
      <c r="C708" t="s">
        <v>1533</v>
      </c>
      <c r="F708">
        <f t="shared" si="10"/>
        <v>3861910</v>
      </c>
    </row>
    <row r="709" spans="1:6" x14ac:dyDescent="0.25">
      <c r="A709" t="s">
        <v>1534</v>
      </c>
      <c r="B709" t="s">
        <v>1528</v>
      </c>
      <c r="C709" t="s">
        <v>1535</v>
      </c>
      <c r="F709">
        <f t="shared" si="10"/>
        <v>3854880</v>
      </c>
    </row>
    <row r="710" spans="1:6" x14ac:dyDescent="0.25">
      <c r="A710" t="s">
        <v>1536</v>
      </c>
      <c r="B710" t="s">
        <v>1528</v>
      </c>
      <c r="C710" t="s">
        <v>1537</v>
      </c>
      <c r="F710">
        <f t="shared" si="10"/>
        <v>3844950</v>
      </c>
    </row>
    <row r="711" spans="1:6" x14ac:dyDescent="0.25">
      <c r="A711" t="s">
        <v>1538</v>
      </c>
      <c r="B711" t="s">
        <v>1539</v>
      </c>
      <c r="C711" t="s">
        <v>1540</v>
      </c>
      <c r="F711">
        <f t="shared" si="10"/>
        <v>3840970</v>
      </c>
    </row>
    <row r="712" spans="1:6" x14ac:dyDescent="0.25">
      <c r="A712" t="s">
        <v>1541</v>
      </c>
      <c r="B712" t="s">
        <v>1539</v>
      </c>
      <c r="C712" t="s">
        <v>1542</v>
      </c>
      <c r="F712">
        <f t="shared" si="10"/>
        <v>3841160</v>
      </c>
    </row>
    <row r="713" spans="1:6" x14ac:dyDescent="0.25">
      <c r="A713" t="s">
        <v>1543</v>
      </c>
      <c r="B713" t="s">
        <v>1539</v>
      </c>
      <c r="C713" t="s">
        <v>1544</v>
      </c>
      <c r="F713">
        <f t="shared" si="10"/>
        <v>3874890</v>
      </c>
    </row>
    <row r="714" spans="1:6" x14ac:dyDescent="0.25">
      <c r="A714" t="s">
        <v>1545</v>
      </c>
      <c r="B714" t="s">
        <v>1539</v>
      </c>
      <c r="C714" t="s">
        <v>1546</v>
      </c>
      <c r="F714">
        <f t="shared" si="10"/>
        <v>3905560</v>
      </c>
    </row>
    <row r="715" spans="1:6" x14ac:dyDescent="0.25">
      <c r="A715" t="s">
        <v>1547</v>
      </c>
      <c r="B715" t="s">
        <v>1539</v>
      </c>
      <c r="C715" t="s">
        <v>1548</v>
      </c>
      <c r="F715">
        <f t="shared" ref="F715:F778" si="11">IMREAL(C715)</f>
        <v>3941490</v>
      </c>
    </row>
    <row r="716" spans="1:6" x14ac:dyDescent="0.25">
      <c r="A716" t="s">
        <v>1549</v>
      </c>
      <c r="B716" t="s">
        <v>1550</v>
      </c>
      <c r="C716" t="s">
        <v>1551</v>
      </c>
      <c r="F716">
        <f t="shared" si="11"/>
        <v>3971180</v>
      </c>
    </row>
    <row r="717" spans="1:6" x14ac:dyDescent="0.25">
      <c r="A717" t="s">
        <v>1552</v>
      </c>
      <c r="B717" t="s">
        <v>1550</v>
      </c>
      <c r="C717" t="s">
        <v>1553</v>
      </c>
      <c r="F717">
        <f t="shared" si="11"/>
        <v>4008640</v>
      </c>
    </row>
    <row r="718" spans="1:6" x14ac:dyDescent="0.25">
      <c r="A718" t="s">
        <v>1554</v>
      </c>
      <c r="B718" t="s">
        <v>1550</v>
      </c>
      <c r="C718" t="s">
        <v>1555</v>
      </c>
      <c r="F718">
        <f t="shared" si="11"/>
        <v>4013970</v>
      </c>
    </row>
    <row r="719" spans="1:6" x14ac:dyDescent="0.25">
      <c r="A719" t="s">
        <v>1556</v>
      </c>
      <c r="B719" t="s">
        <v>1550</v>
      </c>
      <c r="C719" t="s">
        <v>1557</v>
      </c>
      <c r="F719">
        <f t="shared" si="11"/>
        <v>4010910</v>
      </c>
    </row>
    <row r="720" spans="1:6" x14ac:dyDescent="0.25">
      <c r="A720" t="s">
        <v>1558</v>
      </c>
      <c r="B720" t="s">
        <v>1550</v>
      </c>
      <c r="C720" t="s">
        <v>1559</v>
      </c>
      <c r="F720">
        <f t="shared" si="11"/>
        <v>4007540</v>
      </c>
    </row>
    <row r="721" spans="1:6" x14ac:dyDescent="0.25">
      <c r="A721" t="s">
        <v>1560</v>
      </c>
      <c r="B721" t="s">
        <v>1561</v>
      </c>
      <c r="C721" t="s">
        <v>1562</v>
      </c>
      <c r="F721">
        <f t="shared" si="11"/>
        <v>3800040</v>
      </c>
    </row>
    <row r="722" spans="1:6" x14ac:dyDescent="0.25">
      <c r="A722" t="s">
        <v>1563</v>
      </c>
      <c r="B722" t="s">
        <v>1561</v>
      </c>
      <c r="C722" t="s">
        <v>1564</v>
      </c>
      <c r="F722">
        <f t="shared" si="11"/>
        <v>3796760</v>
      </c>
    </row>
    <row r="723" spans="1:6" x14ac:dyDescent="0.25">
      <c r="A723" t="s">
        <v>1565</v>
      </c>
      <c r="B723" t="s">
        <v>1561</v>
      </c>
      <c r="C723" t="s">
        <v>1566</v>
      </c>
      <c r="F723">
        <f t="shared" si="11"/>
        <v>3807280</v>
      </c>
    </row>
    <row r="724" spans="1:6" x14ac:dyDescent="0.25">
      <c r="A724" t="s">
        <v>1567</v>
      </c>
      <c r="B724" t="s">
        <v>1561</v>
      </c>
      <c r="C724" t="s">
        <v>1568</v>
      </c>
      <c r="F724">
        <f t="shared" si="11"/>
        <v>3808250</v>
      </c>
    </row>
    <row r="725" spans="1:6" x14ac:dyDescent="0.25">
      <c r="A725" t="s">
        <v>1569</v>
      </c>
      <c r="B725" t="s">
        <v>1561</v>
      </c>
      <c r="C725" t="s">
        <v>1570</v>
      </c>
      <c r="F725">
        <f t="shared" si="11"/>
        <v>3814710</v>
      </c>
    </row>
    <row r="726" spans="1:6" x14ac:dyDescent="0.25">
      <c r="A726" t="s">
        <v>1571</v>
      </c>
      <c r="B726" t="s">
        <v>1572</v>
      </c>
      <c r="C726" t="s">
        <v>1573</v>
      </c>
      <c r="F726">
        <f t="shared" si="11"/>
        <v>3826570</v>
      </c>
    </row>
    <row r="727" spans="1:6" x14ac:dyDescent="0.25">
      <c r="A727" t="s">
        <v>1574</v>
      </c>
      <c r="B727" t="s">
        <v>1572</v>
      </c>
      <c r="C727" t="s">
        <v>1575</v>
      </c>
      <c r="F727">
        <f t="shared" si="11"/>
        <v>3835890</v>
      </c>
    </row>
    <row r="728" spans="1:6" x14ac:dyDescent="0.25">
      <c r="A728" t="s">
        <v>1576</v>
      </c>
      <c r="B728" t="s">
        <v>1572</v>
      </c>
      <c r="C728" t="s">
        <v>1577</v>
      </c>
      <c r="F728">
        <f t="shared" si="11"/>
        <v>3817220</v>
      </c>
    </row>
    <row r="729" spans="1:6" x14ac:dyDescent="0.25">
      <c r="A729" t="s">
        <v>1578</v>
      </c>
      <c r="B729" t="s">
        <v>1572</v>
      </c>
      <c r="C729" t="s">
        <v>1579</v>
      </c>
      <c r="F729">
        <f t="shared" si="11"/>
        <v>3798840</v>
      </c>
    </row>
    <row r="730" spans="1:6" x14ac:dyDescent="0.25">
      <c r="A730" t="s">
        <v>1580</v>
      </c>
      <c r="B730" t="s">
        <v>1572</v>
      </c>
      <c r="C730" t="s">
        <v>1581</v>
      </c>
      <c r="F730">
        <f t="shared" si="11"/>
        <v>3788860</v>
      </c>
    </row>
    <row r="731" spans="1:6" x14ac:dyDescent="0.25">
      <c r="A731" t="s">
        <v>1582</v>
      </c>
      <c r="B731" t="s">
        <v>1583</v>
      </c>
      <c r="C731" t="s">
        <v>1584</v>
      </c>
      <c r="F731">
        <f t="shared" si="11"/>
        <v>3767960</v>
      </c>
    </row>
    <row r="732" spans="1:6" x14ac:dyDescent="0.25">
      <c r="A732" t="s">
        <v>1585</v>
      </c>
      <c r="B732" t="s">
        <v>1583</v>
      </c>
      <c r="C732" t="s">
        <v>1586</v>
      </c>
      <c r="F732">
        <f t="shared" si="11"/>
        <v>3749420</v>
      </c>
    </row>
    <row r="733" spans="1:6" x14ac:dyDescent="0.25">
      <c r="A733" t="s">
        <v>1587</v>
      </c>
      <c r="B733" t="s">
        <v>1583</v>
      </c>
      <c r="C733" t="s">
        <v>1588</v>
      </c>
      <c r="F733">
        <f t="shared" si="11"/>
        <v>3772410</v>
      </c>
    </row>
    <row r="734" spans="1:6" x14ac:dyDescent="0.25">
      <c r="A734" t="s">
        <v>1589</v>
      </c>
      <c r="B734" t="s">
        <v>1583</v>
      </c>
      <c r="C734" t="s">
        <v>1590</v>
      </c>
      <c r="F734">
        <f t="shared" si="11"/>
        <v>3799960</v>
      </c>
    </row>
    <row r="735" spans="1:6" x14ac:dyDescent="0.25">
      <c r="A735" t="s">
        <v>1591</v>
      </c>
      <c r="B735" t="s">
        <v>1583</v>
      </c>
      <c r="C735" t="s">
        <v>1592</v>
      </c>
      <c r="F735">
        <f t="shared" si="11"/>
        <v>3828480</v>
      </c>
    </row>
    <row r="736" spans="1:6" x14ac:dyDescent="0.25">
      <c r="A736" t="s">
        <v>1593</v>
      </c>
      <c r="B736" t="s">
        <v>1594</v>
      </c>
      <c r="C736" t="s">
        <v>1595</v>
      </c>
      <c r="F736">
        <f t="shared" si="11"/>
        <v>3851270</v>
      </c>
    </row>
    <row r="737" spans="1:6" x14ac:dyDescent="0.25">
      <c r="A737" t="s">
        <v>1596</v>
      </c>
      <c r="B737" t="s">
        <v>1594</v>
      </c>
      <c r="C737" t="s">
        <v>1597</v>
      </c>
      <c r="F737">
        <f t="shared" si="11"/>
        <v>3869150</v>
      </c>
    </row>
    <row r="738" spans="1:6" x14ac:dyDescent="0.25">
      <c r="A738" t="s">
        <v>1598</v>
      </c>
      <c r="B738" t="s">
        <v>1594</v>
      </c>
      <c r="C738" t="s">
        <v>1599</v>
      </c>
      <c r="F738">
        <f t="shared" si="11"/>
        <v>3847900</v>
      </c>
    </row>
    <row r="739" spans="1:6" x14ac:dyDescent="0.25">
      <c r="A739" t="s">
        <v>1600</v>
      </c>
      <c r="B739" t="s">
        <v>1594</v>
      </c>
      <c r="C739" t="s">
        <v>1601</v>
      </c>
      <c r="F739">
        <f t="shared" si="11"/>
        <v>3830960</v>
      </c>
    </row>
    <row r="740" spans="1:6" x14ac:dyDescent="0.25">
      <c r="A740" t="s">
        <v>1602</v>
      </c>
      <c r="B740" t="s">
        <v>1594</v>
      </c>
      <c r="C740" t="s">
        <v>1603</v>
      </c>
      <c r="F740">
        <f t="shared" si="11"/>
        <v>3808690</v>
      </c>
    </row>
    <row r="741" spans="1:6" x14ac:dyDescent="0.25">
      <c r="A741" t="s">
        <v>1604</v>
      </c>
      <c r="B741" t="s">
        <v>1605</v>
      </c>
      <c r="C741" t="s">
        <v>1606</v>
      </c>
      <c r="F741">
        <f t="shared" si="11"/>
        <v>3780580</v>
      </c>
    </row>
    <row r="742" spans="1:6" x14ac:dyDescent="0.25">
      <c r="A742" t="s">
        <v>1607</v>
      </c>
      <c r="B742" t="s">
        <v>1605</v>
      </c>
      <c r="C742" t="s">
        <v>1608</v>
      </c>
      <c r="F742">
        <f t="shared" si="11"/>
        <v>3758300</v>
      </c>
    </row>
    <row r="743" spans="1:6" x14ac:dyDescent="0.25">
      <c r="A743" t="s">
        <v>1609</v>
      </c>
      <c r="B743" t="s">
        <v>1605</v>
      </c>
      <c r="C743" t="s">
        <v>1610</v>
      </c>
      <c r="F743">
        <f t="shared" si="11"/>
        <v>3802790</v>
      </c>
    </row>
    <row r="744" spans="1:6" x14ac:dyDescent="0.25">
      <c r="A744" t="s">
        <v>1611</v>
      </c>
      <c r="B744" t="s">
        <v>1605</v>
      </c>
      <c r="C744" t="s">
        <v>1612</v>
      </c>
      <c r="F744">
        <f t="shared" si="11"/>
        <v>3853980</v>
      </c>
    </row>
    <row r="745" spans="1:6" x14ac:dyDescent="0.25">
      <c r="A745" t="s">
        <v>1613</v>
      </c>
      <c r="B745" t="s">
        <v>1605</v>
      </c>
      <c r="C745" t="s">
        <v>1614</v>
      </c>
      <c r="F745">
        <f t="shared" si="11"/>
        <v>3914990</v>
      </c>
    </row>
    <row r="746" spans="1:6" x14ac:dyDescent="0.25">
      <c r="A746" t="s">
        <v>1615</v>
      </c>
      <c r="B746" t="s">
        <v>1616</v>
      </c>
      <c r="C746" t="s">
        <v>1617</v>
      </c>
      <c r="F746">
        <f t="shared" si="11"/>
        <v>3963440</v>
      </c>
    </row>
    <row r="747" spans="1:6" x14ac:dyDescent="0.25">
      <c r="A747" t="s">
        <v>1618</v>
      </c>
      <c r="B747" t="s">
        <v>1616</v>
      </c>
      <c r="C747" t="s">
        <v>1619</v>
      </c>
      <c r="F747">
        <f t="shared" si="11"/>
        <v>4014440</v>
      </c>
    </row>
    <row r="748" spans="1:6" x14ac:dyDescent="0.25">
      <c r="A748" t="s">
        <v>1620</v>
      </c>
      <c r="B748" t="s">
        <v>1616</v>
      </c>
      <c r="C748" t="s">
        <v>1621</v>
      </c>
      <c r="F748">
        <f t="shared" si="11"/>
        <v>3997640</v>
      </c>
    </row>
    <row r="749" spans="1:6" x14ac:dyDescent="0.25">
      <c r="A749" t="s">
        <v>1622</v>
      </c>
      <c r="B749" t="s">
        <v>1616</v>
      </c>
      <c r="C749" t="s">
        <v>1623</v>
      </c>
      <c r="F749">
        <f t="shared" si="11"/>
        <v>3967750</v>
      </c>
    </row>
    <row r="750" spans="1:6" x14ac:dyDescent="0.25">
      <c r="A750" t="s">
        <v>1624</v>
      </c>
      <c r="B750" t="s">
        <v>1616</v>
      </c>
      <c r="C750" t="s">
        <v>1625</v>
      </c>
      <c r="F750">
        <f t="shared" si="11"/>
        <v>3929000</v>
      </c>
    </row>
    <row r="751" spans="1:6" x14ac:dyDescent="0.25">
      <c r="A751" t="s">
        <v>1626</v>
      </c>
      <c r="B751" t="s">
        <v>1627</v>
      </c>
      <c r="C751" t="s">
        <v>1628</v>
      </c>
      <c r="F751">
        <f t="shared" si="11"/>
        <v>3896080</v>
      </c>
    </row>
    <row r="752" spans="1:6" x14ac:dyDescent="0.25">
      <c r="A752" t="s">
        <v>1629</v>
      </c>
      <c r="B752" t="s">
        <v>1627</v>
      </c>
      <c r="C752" t="s">
        <v>1630</v>
      </c>
      <c r="F752">
        <f t="shared" si="11"/>
        <v>3874830</v>
      </c>
    </row>
    <row r="753" spans="1:6" x14ac:dyDescent="0.25">
      <c r="A753" t="s">
        <v>1631</v>
      </c>
      <c r="B753" t="s">
        <v>1627</v>
      </c>
      <c r="C753" t="s">
        <v>1632</v>
      </c>
      <c r="F753">
        <f t="shared" si="11"/>
        <v>3893140</v>
      </c>
    </row>
    <row r="754" spans="1:6" x14ac:dyDescent="0.25">
      <c r="A754" t="s">
        <v>1633</v>
      </c>
      <c r="B754" t="s">
        <v>1627</v>
      </c>
      <c r="C754" t="s">
        <v>1634</v>
      </c>
      <c r="F754">
        <f t="shared" si="11"/>
        <v>3911550</v>
      </c>
    </row>
    <row r="755" spans="1:6" x14ac:dyDescent="0.25">
      <c r="A755" t="s">
        <v>1635</v>
      </c>
      <c r="B755" t="s">
        <v>1627</v>
      </c>
      <c r="C755" t="s">
        <v>1636</v>
      </c>
      <c r="F755">
        <f t="shared" si="11"/>
        <v>3944110</v>
      </c>
    </row>
    <row r="756" spans="1:6" x14ac:dyDescent="0.25">
      <c r="A756" t="s">
        <v>1637</v>
      </c>
      <c r="B756" t="s">
        <v>1638</v>
      </c>
      <c r="C756" t="s">
        <v>1639</v>
      </c>
      <c r="F756">
        <f t="shared" si="11"/>
        <v>3981710</v>
      </c>
    </row>
    <row r="757" spans="1:6" x14ac:dyDescent="0.25">
      <c r="A757" t="s">
        <v>1640</v>
      </c>
      <c r="B757" t="s">
        <v>1638</v>
      </c>
      <c r="C757" t="s">
        <v>1641</v>
      </c>
      <c r="F757">
        <f t="shared" si="11"/>
        <v>4008890</v>
      </c>
    </row>
    <row r="758" spans="1:6" x14ac:dyDescent="0.25">
      <c r="A758" t="s">
        <v>1642</v>
      </c>
      <c r="B758" t="s">
        <v>1638</v>
      </c>
      <c r="C758" t="s">
        <v>1643</v>
      </c>
      <c r="F758">
        <f t="shared" si="11"/>
        <v>4003410</v>
      </c>
    </row>
    <row r="759" spans="1:6" x14ac:dyDescent="0.25">
      <c r="A759" t="s">
        <v>1644</v>
      </c>
      <c r="B759" t="s">
        <v>1638</v>
      </c>
      <c r="C759" t="s">
        <v>1645</v>
      </c>
      <c r="F759">
        <f t="shared" si="11"/>
        <v>4005010</v>
      </c>
    </row>
    <row r="760" spans="1:6" x14ac:dyDescent="0.25">
      <c r="A760" t="s">
        <v>1646</v>
      </c>
      <c r="B760" t="s">
        <v>1638</v>
      </c>
      <c r="C760" t="s">
        <v>1647</v>
      </c>
      <c r="F760">
        <f t="shared" si="11"/>
        <v>4015690</v>
      </c>
    </row>
    <row r="761" spans="1:6" x14ac:dyDescent="0.25">
      <c r="A761" t="s">
        <v>1648</v>
      </c>
      <c r="B761" t="s">
        <v>1649</v>
      </c>
      <c r="C761" t="s">
        <v>1650</v>
      </c>
      <c r="F761">
        <f t="shared" si="11"/>
        <v>3835740</v>
      </c>
    </row>
    <row r="762" spans="1:6" x14ac:dyDescent="0.25">
      <c r="A762" t="s">
        <v>1651</v>
      </c>
      <c r="B762" t="s">
        <v>1649</v>
      </c>
      <c r="C762" t="s">
        <v>1652</v>
      </c>
      <c r="F762">
        <f t="shared" si="11"/>
        <v>3837000</v>
      </c>
    </row>
    <row r="763" spans="1:6" x14ac:dyDescent="0.25">
      <c r="A763" t="s">
        <v>1653</v>
      </c>
      <c r="B763" t="s">
        <v>1649</v>
      </c>
      <c r="C763" t="s">
        <v>1654</v>
      </c>
      <c r="F763">
        <f t="shared" si="11"/>
        <v>3827650</v>
      </c>
    </row>
    <row r="764" spans="1:6" x14ac:dyDescent="0.25">
      <c r="A764" t="s">
        <v>1655</v>
      </c>
      <c r="B764" t="s">
        <v>1649</v>
      </c>
      <c r="C764" t="s">
        <v>1656</v>
      </c>
      <c r="F764">
        <f t="shared" si="11"/>
        <v>3814350</v>
      </c>
    </row>
    <row r="765" spans="1:6" x14ac:dyDescent="0.25">
      <c r="A765" t="s">
        <v>1657</v>
      </c>
      <c r="B765" t="s">
        <v>1649</v>
      </c>
      <c r="C765" t="s">
        <v>1658</v>
      </c>
      <c r="F765">
        <f t="shared" si="11"/>
        <v>3804520</v>
      </c>
    </row>
    <row r="766" spans="1:6" x14ac:dyDescent="0.25">
      <c r="A766" t="s">
        <v>1659</v>
      </c>
      <c r="B766" t="s">
        <v>1660</v>
      </c>
      <c r="C766" t="s">
        <v>1661</v>
      </c>
      <c r="F766">
        <f t="shared" si="11"/>
        <v>3807380</v>
      </c>
    </row>
    <row r="767" spans="1:6" x14ac:dyDescent="0.25">
      <c r="A767" t="s">
        <v>1662</v>
      </c>
      <c r="B767" t="s">
        <v>1660</v>
      </c>
      <c r="C767" t="s">
        <v>1663</v>
      </c>
      <c r="F767">
        <f t="shared" si="11"/>
        <v>3797590</v>
      </c>
    </row>
    <row r="768" spans="1:6" x14ac:dyDescent="0.25">
      <c r="A768" t="s">
        <v>1664</v>
      </c>
      <c r="B768" t="s">
        <v>1660</v>
      </c>
      <c r="C768" t="s">
        <v>1665</v>
      </c>
      <c r="F768">
        <f t="shared" si="11"/>
        <v>3795880</v>
      </c>
    </row>
    <row r="769" spans="1:6" x14ac:dyDescent="0.25">
      <c r="A769" t="s">
        <v>1666</v>
      </c>
      <c r="B769" t="s">
        <v>1660</v>
      </c>
      <c r="C769" t="s">
        <v>1667</v>
      </c>
      <c r="F769">
        <f t="shared" si="11"/>
        <v>3799310</v>
      </c>
    </row>
    <row r="770" spans="1:6" x14ac:dyDescent="0.25">
      <c r="A770" t="s">
        <v>1668</v>
      </c>
      <c r="B770" t="s">
        <v>1660</v>
      </c>
      <c r="C770" t="s">
        <v>1669</v>
      </c>
      <c r="F770">
        <f t="shared" si="11"/>
        <v>3807120</v>
      </c>
    </row>
    <row r="771" spans="1:6" x14ac:dyDescent="0.25">
      <c r="A771" t="s">
        <v>1670</v>
      </c>
      <c r="B771" t="s">
        <v>1671</v>
      </c>
      <c r="C771" t="s">
        <v>1672</v>
      </c>
      <c r="F771">
        <f t="shared" si="11"/>
        <v>3811070</v>
      </c>
    </row>
    <row r="772" spans="1:6" x14ac:dyDescent="0.25">
      <c r="A772" t="s">
        <v>1673</v>
      </c>
      <c r="B772" t="s">
        <v>1671</v>
      </c>
      <c r="C772" t="s">
        <v>1674</v>
      </c>
      <c r="F772">
        <f t="shared" si="11"/>
        <v>3810130</v>
      </c>
    </row>
    <row r="773" spans="1:6" x14ac:dyDescent="0.25">
      <c r="A773" t="s">
        <v>1675</v>
      </c>
      <c r="B773" t="s">
        <v>1671</v>
      </c>
      <c r="C773" t="s">
        <v>1676</v>
      </c>
      <c r="F773">
        <f t="shared" si="11"/>
        <v>3818230</v>
      </c>
    </row>
    <row r="774" spans="1:6" x14ac:dyDescent="0.25">
      <c r="A774" t="s">
        <v>1677</v>
      </c>
      <c r="B774" t="s">
        <v>1671</v>
      </c>
      <c r="C774" t="s">
        <v>1678</v>
      </c>
      <c r="F774">
        <f t="shared" si="11"/>
        <v>3831400</v>
      </c>
    </row>
    <row r="775" spans="1:6" x14ac:dyDescent="0.25">
      <c r="A775" t="s">
        <v>1679</v>
      </c>
      <c r="B775" t="s">
        <v>1671</v>
      </c>
      <c r="C775" t="s">
        <v>1680</v>
      </c>
      <c r="F775">
        <f t="shared" si="11"/>
        <v>3840140</v>
      </c>
    </row>
    <row r="776" spans="1:6" x14ac:dyDescent="0.25">
      <c r="A776" t="s">
        <v>1681</v>
      </c>
      <c r="B776" t="s">
        <v>1682</v>
      </c>
      <c r="C776" t="s">
        <v>1683</v>
      </c>
      <c r="F776">
        <f t="shared" si="11"/>
        <v>3837660</v>
      </c>
    </row>
    <row r="777" spans="1:6" x14ac:dyDescent="0.25">
      <c r="A777" t="s">
        <v>1684</v>
      </c>
      <c r="B777" t="s">
        <v>1682</v>
      </c>
      <c r="C777" t="s">
        <v>1685</v>
      </c>
      <c r="F777">
        <f t="shared" si="11"/>
        <v>3852070</v>
      </c>
    </row>
    <row r="778" spans="1:6" x14ac:dyDescent="0.25">
      <c r="A778" t="s">
        <v>1686</v>
      </c>
      <c r="B778" t="s">
        <v>1682</v>
      </c>
      <c r="C778" t="s">
        <v>1687</v>
      </c>
      <c r="F778">
        <f t="shared" si="11"/>
        <v>3871890</v>
      </c>
    </row>
    <row r="779" spans="1:6" x14ac:dyDescent="0.25">
      <c r="A779" t="s">
        <v>1688</v>
      </c>
      <c r="B779" t="s">
        <v>1682</v>
      </c>
      <c r="C779" t="s">
        <v>1689</v>
      </c>
      <c r="F779">
        <f t="shared" ref="F779:F842" si="12">IMREAL(C779)</f>
        <v>3877010</v>
      </c>
    </row>
    <row r="780" spans="1:6" x14ac:dyDescent="0.25">
      <c r="A780" t="s">
        <v>1690</v>
      </c>
      <c r="B780" t="s">
        <v>1682</v>
      </c>
      <c r="C780" t="s">
        <v>1691</v>
      </c>
      <c r="F780">
        <f t="shared" si="12"/>
        <v>3878500</v>
      </c>
    </row>
    <row r="781" spans="1:6" x14ac:dyDescent="0.25">
      <c r="A781" t="s">
        <v>1692</v>
      </c>
      <c r="B781" t="s">
        <v>1693</v>
      </c>
      <c r="C781" t="s">
        <v>1694</v>
      </c>
      <c r="F781">
        <f t="shared" si="12"/>
        <v>3893400</v>
      </c>
    </row>
    <row r="782" spans="1:6" x14ac:dyDescent="0.25">
      <c r="A782" t="s">
        <v>1695</v>
      </c>
      <c r="B782" t="s">
        <v>1693</v>
      </c>
      <c r="C782" t="s">
        <v>1696</v>
      </c>
      <c r="F782">
        <f t="shared" si="12"/>
        <v>3913600</v>
      </c>
    </row>
    <row r="783" spans="1:6" x14ac:dyDescent="0.25">
      <c r="A783" t="s">
        <v>1697</v>
      </c>
      <c r="B783" t="s">
        <v>1693</v>
      </c>
      <c r="C783" t="s">
        <v>1698</v>
      </c>
      <c r="F783">
        <f t="shared" si="12"/>
        <v>3920780</v>
      </c>
    </row>
    <row r="784" spans="1:6" x14ac:dyDescent="0.25">
      <c r="A784" t="s">
        <v>1699</v>
      </c>
      <c r="B784" t="s">
        <v>1693</v>
      </c>
      <c r="C784" t="s">
        <v>1700</v>
      </c>
      <c r="F784">
        <f t="shared" si="12"/>
        <v>3924630</v>
      </c>
    </row>
    <row r="785" spans="1:6" x14ac:dyDescent="0.25">
      <c r="A785" t="s">
        <v>1701</v>
      </c>
      <c r="B785" t="s">
        <v>1693</v>
      </c>
      <c r="C785" t="s">
        <v>1702</v>
      </c>
      <c r="F785">
        <f t="shared" si="12"/>
        <v>3943770</v>
      </c>
    </row>
    <row r="786" spans="1:6" x14ac:dyDescent="0.25">
      <c r="A786" t="s">
        <v>1703</v>
      </c>
      <c r="B786" t="s">
        <v>1704</v>
      </c>
      <c r="C786" t="s">
        <v>1705</v>
      </c>
      <c r="F786">
        <f t="shared" si="12"/>
        <v>3965420</v>
      </c>
    </row>
    <row r="787" spans="1:6" x14ac:dyDescent="0.25">
      <c r="A787" t="s">
        <v>1706</v>
      </c>
      <c r="B787" t="s">
        <v>1704</v>
      </c>
      <c r="C787" t="s">
        <v>1707</v>
      </c>
      <c r="F787">
        <f t="shared" si="12"/>
        <v>3972850</v>
      </c>
    </row>
    <row r="788" spans="1:6" x14ac:dyDescent="0.25">
      <c r="A788" t="s">
        <v>1708</v>
      </c>
      <c r="B788" t="s">
        <v>1704</v>
      </c>
      <c r="C788" t="s">
        <v>1709</v>
      </c>
      <c r="F788">
        <f t="shared" si="12"/>
        <v>3952890</v>
      </c>
    </row>
    <row r="789" spans="1:6" x14ac:dyDescent="0.25">
      <c r="A789" t="s">
        <v>1710</v>
      </c>
      <c r="B789" t="s">
        <v>1704</v>
      </c>
      <c r="C789" t="s">
        <v>1711</v>
      </c>
      <c r="F789">
        <f t="shared" si="12"/>
        <v>3943880</v>
      </c>
    </row>
    <row r="790" spans="1:6" x14ac:dyDescent="0.25">
      <c r="A790" t="s">
        <v>1712</v>
      </c>
      <c r="B790" t="s">
        <v>1704</v>
      </c>
      <c r="C790" t="s">
        <v>1713</v>
      </c>
      <c r="F790">
        <f t="shared" si="12"/>
        <v>3938460</v>
      </c>
    </row>
    <row r="791" spans="1:6" x14ac:dyDescent="0.25">
      <c r="A791" t="s">
        <v>1714</v>
      </c>
      <c r="B791" t="s">
        <v>1715</v>
      </c>
      <c r="C791" t="s">
        <v>1716</v>
      </c>
      <c r="F791">
        <f t="shared" si="12"/>
        <v>3917030</v>
      </c>
    </row>
    <row r="792" spans="1:6" x14ac:dyDescent="0.25">
      <c r="A792" t="s">
        <v>1717</v>
      </c>
      <c r="B792" t="s">
        <v>1715</v>
      </c>
      <c r="C792" t="s">
        <v>1718</v>
      </c>
      <c r="F792">
        <f t="shared" si="12"/>
        <v>3897230</v>
      </c>
    </row>
    <row r="793" spans="1:6" x14ac:dyDescent="0.25">
      <c r="A793" t="s">
        <v>1719</v>
      </c>
      <c r="B793" t="s">
        <v>1715</v>
      </c>
      <c r="C793" t="s">
        <v>1720</v>
      </c>
      <c r="F793">
        <f t="shared" si="12"/>
        <v>3910840</v>
      </c>
    </row>
    <row r="794" spans="1:6" x14ac:dyDescent="0.25">
      <c r="A794" t="s">
        <v>1721</v>
      </c>
      <c r="B794" t="s">
        <v>1715</v>
      </c>
      <c r="C794" t="s">
        <v>1722</v>
      </c>
      <c r="F794">
        <f t="shared" si="12"/>
        <v>3935370</v>
      </c>
    </row>
    <row r="795" spans="1:6" x14ac:dyDescent="0.25">
      <c r="A795" t="s">
        <v>1723</v>
      </c>
      <c r="B795" t="s">
        <v>1715</v>
      </c>
      <c r="C795" t="s">
        <v>1724</v>
      </c>
      <c r="F795">
        <f t="shared" si="12"/>
        <v>3955000</v>
      </c>
    </row>
    <row r="796" spans="1:6" x14ac:dyDescent="0.25">
      <c r="A796" t="s">
        <v>1725</v>
      </c>
      <c r="B796" t="s">
        <v>1726</v>
      </c>
      <c r="C796" t="s">
        <v>1727</v>
      </c>
      <c r="F796">
        <f t="shared" si="12"/>
        <v>3969600</v>
      </c>
    </row>
    <row r="797" spans="1:6" x14ac:dyDescent="0.25">
      <c r="A797" t="s">
        <v>1728</v>
      </c>
      <c r="B797" t="s">
        <v>1726</v>
      </c>
      <c r="C797" t="s">
        <v>1729</v>
      </c>
      <c r="F797">
        <f t="shared" si="12"/>
        <v>3989170</v>
      </c>
    </row>
    <row r="798" spans="1:6" x14ac:dyDescent="0.25">
      <c r="A798" t="s">
        <v>1730</v>
      </c>
      <c r="B798" t="s">
        <v>1726</v>
      </c>
      <c r="C798" t="s">
        <v>1731</v>
      </c>
      <c r="F798">
        <f t="shared" si="12"/>
        <v>3997450</v>
      </c>
    </row>
    <row r="799" spans="1:6" x14ac:dyDescent="0.25">
      <c r="A799" t="s">
        <v>1732</v>
      </c>
      <c r="B799" t="s">
        <v>1726</v>
      </c>
      <c r="C799" t="s">
        <v>1733</v>
      </c>
      <c r="F799">
        <f t="shared" si="12"/>
        <v>3996930</v>
      </c>
    </row>
    <row r="800" spans="1:6" x14ac:dyDescent="0.25">
      <c r="A800" t="s">
        <v>1734</v>
      </c>
      <c r="B800" t="s">
        <v>1726</v>
      </c>
      <c r="C800" t="s">
        <v>1735</v>
      </c>
      <c r="F800">
        <f t="shared" si="12"/>
        <v>3991390</v>
      </c>
    </row>
    <row r="801" spans="1:6" x14ac:dyDescent="0.25">
      <c r="A801" t="s">
        <v>1736</v>
      </c>
      <c r="B801" t="s">
        <v>1737</v>
      </c>
      <c r="C801" t="s">
        <v>1738</v>
      </c>
      <c r="F801">
        <f t="shared" si="12"/>
        <v>3988500</v>
      </c>
    </row>
    <row r="802" spans="1:6" x14ac:dyDescent="0.25">
      <c r="A802" t="s">
        <v>1739</v>
      </c>
      <c r="B802" t="s">
        <v>1737</v>
      </c>
      <c r="C802" t="s">
        <v>1740</v>
      </c>
      <c r="F802">
        <f t="shared" si="12"/>
        <v>3998950</v>
      </c>
    </row>
    <row r="803" spans="1:6" x14ac:dyDescent="0.25">
      <c r="A803" t="s">
        <v>1741</v>
      </c>
      <c r="B803" t="s">
        <v>1737</v>
      </c>
      <c r="C803" t="s">
        <v>1742</v>
      </c>
      <c r="F803">
        <f t="shared" si="12"/>
        <v>3976620</v>
      </c>
    </row>
    <row r="804" spans="1:6" x14ac:dyDescent="0.25">
      <c r="A804" t="s">
        <v>1743</v>
      </c>
      <c r="B804" t="s">
        <v>1737</v>
      </c>
      <c r="C804" t="s">
        <v>1744</v>
      </c>
      <c r="F804">
        <f t="shared" si="12"/>
        <v>3942840</v>
      </c>
    </row>
    <row r="805" spans="1:6" x14ac:dyDescent="0.25">
      <c r="A805" t="s">
        <v>1745</v>
      </c>
      <c r="B805" t="s">
        <v>1737</v>
      </c>
      <c r="C805" t="s">
        <v>1746</v>
      </c>
      <c r="F805">
        <f t="shared" si="12"/>
        <v>3914970</v>
      </c>
    </row>
    <row r="806" spans="1:6" x14ac:dyDescent="0.25">
      <c r="A806" t="s">
        <v>1747</v>
      </c>
      <c r="B806" t="s">
        <v>1748</v>
      </c>
      <c r="C806" t="s">
        <v>1749</v>
      </c>
      <c r="F806">
        <f t="shared" si="12"/>
        <v>3913850</v>
      </c>
    </row>
    <row r="807" spans="1:6" x14ac:dyDescent="0.25">
      <c r="A807" t="s">
        <v>1750</v>
      </c>
      <c r="B807" t="s">
        <v>1748</v>
      </c>
      <c r="C807" t="s">
        <v>1751</v>
      </c>
      <c r="F807">
        <f t="shared" si="12"/>
        <v>3885670</v>
      </c>
    </row>
    <row r="808" spans="1:6" x14ac:dyDescent="0.25">
      <c r="A808" t="s">
        <v>1752</v>
      </c>
      <c r="B808" t="s">
        <v>1748</v>
      </c>
      <c r="C808" t="s">
        <v>1753</v>
      </c>
      <c r="F808">
        <f t="shared" si="12"/>
        <v>3891590</v>
      </c>
    </row>
    <row r="809" spans="1:6" x14ac:dyDescent="0.25">
      <c r="A809" t="s">
        <v>1754</v>
      </c>
      <c r="B809" t="s">
        <v>1748</v>
      </c>
      <c r="C809" t="s">
        <v>1755</v>
      </c>
      <c r="F809">
        <f t="shared" si="12"/>
        <v>3926020</v>
      </c>
    </row>
    <row r="810" spans="1:6" x14ac:dyDescent="0.25">
      <c r="A810" t="s">
        <v>1756</v>
      </c>
      <c r="B810" t="s">
        <v>1748</v>
      </c>
      <c r="C810" t="s">
        <v>1757</v>
      </c>
      <c r="F810">
        <f t="shared" si="12"/>
        <v>3965040</v>
      </c>
    </row>
    <row r="811" spans="1:6" x14ac:dyDescent="0.25">
      <c r="A811" t="s">
        <v>1758</v>
      </c>
      <c r="B811" t="s">
        <v>1759</v>
      </c>
      <c r="C811" t="s">
        <v>1760</v>
      </c>
      <c r="F811">
        <f t="shared" si="12"/>
        <v>4005600</v>
      </c>
    </row>
    <row r="812" spans="1:6" x14ac:dyDescent="0.25">
      <c r="A812" t="s">
        <v>1761</v>
      </c>
      <c r="B812" t="s">
        <v>1759</v>
      </c>
      <c r="C812" t="s">
        <v>1762</v>
      </c>
      <c r="F812">
        <f t="shared" si="12"/>
        <v>4035290</v>
      </c>
    </row>
    <row r="813" spans="1:6" x14ac:dyDescent="0.25">
      <c r="A813" t="s">
        <v>1763</v>
      </c>
      <c r="B813" t="s">
        <v>1759</v>
      </c>
      <c r="C813" t="s">
        <v>1764</v>
      </c>
      <c r="F813">
        <f t="shared" si="12"/>
        <v>4031360</v>
      </c>
    </row>
    <row r="814" spans="1:6" x14ac:dyDescent="0.25">
      <c r="A814" t="s">
        <v>1765</v>
      </c>
      <c r="B814" t="s">
        <v>1759</v>
      </c>
      <c r="C814" t="s">
        <v>1766</v>
      </c>
      <c r="F814">
        <f t="shared" si="12"/>
        <v>4033640</v>
      </c>
    </row>
    <row r="815" spans="1:6" x14ac:dyDescent="0.25">
      <c r="A815" t="s">
        <v>1767</v>
      </c>
      <c r="B815" t="s">
        <v>1759</v>
      </c>
      <c r="C815" t="s">
        <v>1768</v>
      </c>
      <c r="F815">
        <f t="shared" si="12"/>
        <v>4032130</v>
      </c>
    </row>
    <row r="816" spans="1:6" x14ac:dyDescent="0.25">
      <c r="A816" t="s">
        <v>1769</v>
      </c>
      <c r="B816" t="s">
        <v>1770</v>
      </c>
      <c r="C816" t="s">
        <v>1771</v>
      </c>
      <c r="F816">
        <f t="shared" si="12"/>
        <v>3811290</v>
      </c>
    </row>
    <row r="817" spans="1:6" x14ac:dyDescent="0.25">
      <c r="A817" t="s">
        <v>1772</v>
      </c>
      <c r="B817" t="s">
        <v>1770</v>
      </c>
      <c r="C817" t="s">
        <v>1773</v>
      </c>
      <c r="F817">
        <f t="shared" si="12"/>
        <v>3797770</v>
      </c>
    </row>
    <row r="818" spans="1:6" x14ac:dyDescent="0.25">
      <c r="A818" t="s">
        <v>1774</v>
      </c>
      <c r="B818" t="s">
        <v>1770</v>
      </c>
      <c r="C818" t="s">
        <v>1775</v>
      </c>
      <c r="F818">
        <f t="shared" si="12"/>
        <v>3774910</v>
      </c>
    </row>
    <row r="819" spans="1:6" x14ac:dyDescent="0.25">
      <c r="A819" t="s">
        <v>1776</v>
      </c>
      <c r="B819" t="s">
        <v>1770</v>
      </c>
      <c r="C819" t="s">
        <v>1777</v>
      </c>
      <c r="F819">
        <f t="shared" si="12"/>
        <v>3750850</v>
      </c>
    </row>
    <row r="820" spans="1:6" x14ac:dyDescent="0.25">
      <c r="A820" t="s">
        <v>1778</v>
      </c>
      <c r="B820" t="s">
        <v>1770</v>
      </c>
      <c r="C820" t="s">
        <v>1779</v>
      </c>
      <c r="F820">
        <f t="shared" si="12"/>
        <v>3711290</v>
      </c>
    </row>
    <row r="821" spans="1:6" x14ac:dyDescent="0.25">
      <c r="A821" t="s">
        <v>1780</v>
      </c>
      <c r="B821" t="s">
        <v>1781</v>
      </c>
      <c r="C821" t="s">
        <v>1782</v>
      </c>
      <c r="F821">
        <f t="shared" si="12"/>
        <v>3664180</v>
      </c>
    </row>
    <row r="822" spans="1:6" x14ac:dyDescent="0.25">
      <c r="A822" t="s">
        <v>1783</v>
      </c>
      <c r="B822" t="s">
        <v>1781</v>
      </c>
      <c r="C822" t="s">
        <v>1784</v>
      </c>
      <c r="F822">
        <f t="shared" si="12"/>
        <v>3634360</v>
      </c>
    </row>
    <row r="823" spans="1:6" x14ac:dyDescent="0.25">
      <c r="A823" t="s">
        <v>1785</v>
      </c>
      <c r="B823" t="s">
        <v>1781</v>
      </c>
      <c r="C823" t="s">
        <v>1786</v>
      </c>
      <c r="F823">
        <f t="shared" si="12"/>
        <v>3640440</v>
      </c>
    </row>
    <row r="824" spans="1:6" x14ac:dyDescent="0.25">
      <c r="A824" t="s">
        <v>1787</v>
      </c>
      <c r="B824" t="s">
        <v>1781</v>
      </c>
      <c r="C824" t="s">
        <v>1788</v>
      </c>
      <c r="F824">
        <f t="shared" si="12"/>
        <v>3655890</v>
      </c>
    </row>
    <row r="825" spans="1:6" x14ac:dyDescent="0.25">
      <c r="A825" t="s">
        <v>1789</v>
      </c>
      <c r="B825" t="s">
        <v>1781</v>
      </c>
      <c r="C825" t="s">
        <v>1790</v>
      </c>
      <c r="F825">
        <f t="shared" si="12"/>
        <v>3676080</v>
      </c>
    </row>
    <row r="826" spans="1:6" x14ac:dyDescent="0.25">
      <c r="A826" t="s">
        <v>1791</v>
      </c>
      <c r="B826" t="s">
        <v>1792</v>
      </c>
      <c r="C826" t="s">
        <v>1793</v>
      </c>
      <c r="F826">
        <f t="shared" si="12"/>
        <v>3699040</v>
      </c>
    </row>
    <row r="827" spans="1:6" x14ac:dyDescent="0.25">
      <c r="A827" t="s">
        <v>1794</v>
      </c>
      <c r="B827" t="s">
        <v>1792</v>
      </c>
      <c r="C827" t="s">
        <v>1795</v>
      </c>
      <c r="F827">
        <f t="shared" si="12"/>
        <v>3719210</v>
      </c>
    </row>
    <row r="828" spans="1:6" x14ac:dyDescent="0.25">
      <c r="A828" t="s">
        <v>1796</v>
      </c>
      <c r="B828" t="s">
        <v>1792</v>
      </c>
      <c r="C828" t="s">
        <v>1797</v>
      </c>
      <c r="F828">
        <f t="shared" si="12"/>
        <v>3753620</v>
      </c>
    </row>
    <row r="829" spans="1:6" x14ac:dyDescent="0.25">
      <c r="A829" t="s">
        <v>1798</v>
      </c>
      <c r="B829" t="s">
        <v>1792</v>
      </c>
      <c r="C829" t="s">
        <v>1799</v>
      </c>
      <c r="F829">
        <f t="shared" si="12"/>
        <v>3786550</v>
      </c>
    </row>
    <row r="830" spans="1:6" x14ac:dyDescent="0.25">
      <c r="A830" t="s">
        <v>1800</v>
      </c>
      <c r="B830" t="s">
        <v>1792</v>
      </c>
      <c r="C830" t="s">
        <v>1801</v>
      </c>
      <c r="F830">
        <f t="shared" si="12"/>
        <v>3814380</v>
      </c>
    </row>
    <row r="831" spans="1:6" x14ac:dyDescent="0.25">
      <c r="A831" t="s">
        <v>1802</v>
      </c>
      <c r="B831" t="s">
        <v>1803</v>
      </c>
      <c r="C831" t="s">
        <v>1804</v>
      </c>
      <c r="F831">
        <f t="shared" si="12"/>
        <v>3853390</v>
      </c>
    </row>
    <row r="832" spans="1:6" x14ac:dyDescent="0.25">
      <c r="A832" t="s">
        <v>1805</v>
      </c>
      <c r="B832" t="s">
        <v>1803</v>
      </c>
      <c r="C832" t="s">
        <v>1806</v>
      </c>
      <c r="F832">
        <f t="shared" si="12"/>
        <v>3891350</v>
      </c>
    </row>
    <row r="833" spans="1:6" x14ac:dyDescent="0.25">
      <c r="A833" t="s">
        <v>1807</v>
      </c>
      <c r="B833" t="s">
        <v>1803</v>
      </c>
      <c r="C833" t="s">
        <v>1808</v>
      </c>
      <c r="F833">
        <f t="shared" si="12"/>
        <v>3880990</v>
      </c>
    </row>
    <row r="834" spans="1:6" x14ac:dyDescent="0.25">
      <c r="A834" t="s">
        <v>1809</v>
      </c>
      <c r="B834" t="s">
        <v>1803</v>
      </c>
      <c r="C834" t="s">
        <v>1810</v>
      </c>
      <c r="F834">
        <f t="shared" si="12"/>
        <v>3863520</v>
      </c>
    </row>
    <row r="835" spans="1:6" x14ac:dyDescent="0.25">
      <c r="A835" t="s">
        <v>1811</v>
      </c>
      <c r="B835" t="s">
        <v>1803</v>
      </c>
      <c r="C835" t="s">
        <v>1812</v>
      </c>
      <c r="F835">
        <f t="shared" si="12"/>
        <v>3862050</v>
      </c>
    </row>
    <row r="836" spans="1:6" x14ac:dyDescent="0.25">
      <c r="A836" t="s">
        <v>1813</v>
      </c>
      <c r="B836" t="s">
        <v>1814</v>
      </c>
      <c r="C836" t="s">
        <v>1815</v>
      </c>
      <c r="F836">
        <f t="shared" si="12"/>
        <v>3847260</v>
      </c>
    </row>
    <row r="837" spans="1:6" x14ac:dyDescent="0.25">
      <c r="A837" t="s">
        <v>1816</v>
      </c>
      <c r="B837" t="s">
        <v>1814</v>
      </c>
      <c r="C837" t="s">
        <v>1817</v>
      </c>
      <c r="F837">
        <f t="shared" si="12"/>
        <v>3830210</v>
      </c>
    </row>
    <row r="838" spans="1:6" x14ac:dyDescent="0.25">
      <c r="A838" t="s">
        <v>1818</v>
      </c>
      <c r="B838" t="s">
        <v>1814</v>
      </c>
      <c r="C838" t="s">
        <v>1819</v>
      </c>
      <c r="F838">
        <f t="shared" si="12"/>
        <v>3813110</v>
      </c>
    </row>
    <row r="839" spans="1:6" x14ac:dyDescent="0.25">
      <c r="A839" t="s">
        <v>1820</v>
      </c>
      <c r="B839" t="s">
        <v>1814</v>
      </c>
      <c r="C839" t="s">
        <v>1821</v>
      </c>
      <c r="F839">
        <f t="shared" si="12"/>
        <v>3814500</v>
      </c>
    </row>
    <row r="840" spans="1:6" x14ac:dyDescent="0.25">
      <c r="A840" t="s">
        <v>1822</v>
      </c>
      <c r="B840" t="s">
        <v>1814</v>
      </c>
      <c r="C840" t="s">
        <v>1823</v>
      </c>
      <c r="F840">
        <f t="shared" si="12"/>
        <v>3822260</v>
      </c>
    </row>
    <row r="841" spans="1:6" x14ac:dyDescent="0.25">
      <c r="A841" t="s">
        <v>1824</v>
      </c>
      <c r="B841" t="s">
        <v>1825</v>
      </c>
      <c r="C841" t="s">
        <v>1826</v>
      </c>
      <c r="F841">
        <f t="shared" si="12"/>
        <v>3815740</v>
      </c>
    </row>
    <row r="842" spans="1:6" x14ac:dyDescent="0.25">
      <c r="A842" t="s">
        <v>1827</v>
      </c>
      <c r="B842" t="s">
        <v>1825</v>
      </c>
      <c r="C842" t="s">
        <v>1828</v>
      </c>
      <c r="F842">
        <f t="shared" si="12"/>
        <v>3801390</v>
      </c>
    </row>
    <row r="843" spans="1:6" x14ac:dyDescent="0.25">
      <c r="A843" t="s">
        <v>1829</v>
      </c>
      <c r="B843" t="s">
        <v>1825</v>
      </c>
      <c r="C843" t="s">
        <v>1830</v>
      </c>
      <c r="F843">
        <f t="shared" ref="F843:F906" si="13">IMREAL(C843)</f>
        <v>3782820</v>
      </c>
    </row>
    <row r="844" spans="1:6" x14ac:dyDescent="0.25">
      <c r="A844" t="s">
        <v>1831</v>
      </c>
      <c r="B844" t="s">
        <v>1825</v>
      </c>
      <c r="C844" t="s">
        <v>1832</v>
      </c>
      <c r="F844">
        <f t="shared" si="13"/>
        <v>3761270</v>
      </c>
    </row>
    <row r="845" spans="1:6" x14ac:dyDescent="0.25">
      <c r="A845" t="s">
        <v>1833</v>
      </c>
      <c r="B845" t="s">
        <v>1825</v>
      </c>
      <c r="C845" t="s">
        <v>1834</v>
      </c>
      <c r="F845">
        <f t="shared" si="13"/>
        <v>3724170</v>
      </c>
    </row>
    <row r="846" spans="1:6" x14ac:dyDescent="0.25">
      <c r="A846" t="s">
        <v>1835</v>
      </c>
      <c r="B846" t="s">
        <v>1836</v>
      </c>
      <c r="C846" t="s">
        <v>1837</v>
      </c>
      <c r="F846">
        <f t="shared" si="13"/>
        <v>3682200</v>
      </c>
    </row>
    <row r="847" spans="1:6" x14ac:dyDescent="0.25">
      <c r="A847" t="s">
        <v>1838</v>
      </c>
      <c r="B847" t="s">
        <v>1836</v>
      </c>
      <c r="C847" t="s">
        <v>1839</v>
      </c>
      <c r="F847">
        <f t="shared" si="13"/>
        <v>3654130</v>
      </c>
    </row>
    <row r="848" spans="1:6" x14ac:dyDescent="0.25">
      <c r="A848" t="s">
        <v>1840</v>
      </c>
      <c r="B848" t="s">
        <v>1836</v>
      </c>
      <c r="C848" t="s">
        <v>1841</v>
      </c>
      <c r="F848">
        <f t="shared" si="13"/>
        <v>3687870</v>
      </c>
    </row>
    <row r="849" spans="1:6" x14ac:dyDescent="0.25">
      <c r="A849" t="s">
        <v>1842</v>
      </c>
      <c r="B849" t="s">
        <v>1836</v>
      </c>
      <c r="C849" t="s">
        <v>1843</v>
      </c>
      <c r="F849">
        <f t="shared" si="13"/>
        <v>3733690</v>
      </c>
    </row>
    <row r="850" spans="1:6" x14ac:dyDescent="0.25">
      <c r="A850" t="s">
        <v>1844</v>
      </c>
      <c r="B850" t="s">
        <v>1836</v>
      </c>
      <c r="C850" t="s">
        <v>1845</v>
      </c>
      <c r="F850">
        <f t="shared" si="13"/>
        <v>3772950</v>
      </c>
    </row>
    <row r="851" spans="1:6" x14ac:dyDescent="0.25">
      <c r="A851" t="s">
        <v>1846</v>
      </c>
      <c r="B851" t="s">
        <v>1847</v>
      </c>
      <c r="C851" t="s">
        <v>1848</v>
      </c>
      <c r="F851">
        <f t="shared" si="13"/>
        <v>3816170</v>
      </c>
    </row>
    <row r="852" spans="1:6" x14ac:dyDescent="0.25">
      <c r="A852" t="s">
        <v>1849</v>
      </c>
      <c r="B852" t="s">
        <v>1847</v>
      </c>
      <c r="C852" t="s">
        <v>1850</v>
      </c>
      <c r="F852">
        <f t="shared" si="13"/>
        <v>3877100</v>
      </c>
    </row>
    <row r="853" spans="1:6" x14ac:dyDescent="0.25">
      <c r="A853" t="s">
        <v>1851</v>
      </c>
      <c r="B853" t="s">
        <v>1847</v>
      </c>
      <c r="C853" t="s">
        <v>1852</v>
      </c>
      <c r="F853">
        <f t="shared" si="13"/>
        <v>3873220</v>
      </c>
    </row>
    <row r="854" spans="1:6" x14ac:dyDescent="0.25">
      <c r="A854" t="s">
        <v>1853</v>
      </c>
      <c r="B854" t="s">
        <v>1847</v>
      </c>
      <c r="C854" t="s">
        <v>1854</v>
      </c>
      <c r="F854">
        <f t="shared" si="13"/>
        <v>3859920</v>
      </c>
    </row>
    <row r="855" spans="1:6" x14ac:dyDescent="0.25">
      <c r="A855" t="s">
        <v>1855</v>
      </c>
      <c r="B855" t="s">
        <v>1847</v>
      </c>
      <c r="C855" t="s">
        <v>1856</v>
      </c>
      <c r="F855">
        <f t="shared" si="13"/>
        <v>3840010</v>
      </c>
    </row>
    <row r="856" spans="1:6" x14ac:dyDescent="0.25">
      <c r="A856" t="s">
        <v>1857</v>
      </c>
      <c r="B856" t="s">
        <v>1858</v>
      </c>
      <c r="C856" t="s">
        <v>1859</v>
      </c>
      <c r="F856">
        <f t="shared" si="13"/>
        <v>3800660</v>
      </c>
    </row>
    <row r="857" spans="1:6" x14ac:dyDescent="0.25">
      <c r="A857" t="s">
        <v>1860</v>
      </c>
      <c r="B857" t="s">
        <v>1858</v>
      </c>
      <c r="C857" t="s">
        <v>1861</v>
      </c>
      <c r="F857">
        <f t="shared" si="13"/>
        <v>3771440</v>
      </c>
    </row>
    <row r="858" spans="1:6" x14ac:dyDescent="0.25">
      <c r="A858" t="s">
        <v>1862</v>
      </c>
      <c r="B858" t="s">
        <v>1858</v>
      </c>
      <c r="C858" t="s">
        <v>1863</v>
      </c>
      <c r="F858">
        <f t="shared" si="13"/>
        <v>3775600</v>
      </c>
    </row>
    <row r="859" spans="1:6" x14ac:dyDescent="0.25">
      <c r="A859" t="s">
        <v>1864</v>
      </c>
      <c r="B859" t="s">
        <v>1858</v>
      </c>
      <c r="C859" t="s">
        <v>1865</v>
      </c>
      <c r="F859">
        <f t="shared" si="13"/>
        <v>3800260</v>
      </c>
    </row>
    <row r="860" spans="1:6" x14ac:dyDescent="0.25">
      <c r="A860" t="s">
        <v>1866</v>
      </c>
      <c r="B860" t="s">
        <v>1858</v>
      </c>
      <c r="C860" t="s">
        <v>1867</v>
      </c>
      <c r="F860">
        <f t="shared" si="13"/>
        <v>3820260</v>
      </c>
    </row>
    <row r="861" spans="1:6" x14ac:dyDescent="0.25">
      <c r="A861" t="s">
        <v>1868</v>
      </c>
      <c r="B861" t="s">
        <v>1869</v>
      </c>
      <c r="C861" t="s">
        <v>1870</v>
      </c>
      <c r="F861">
        <f t="shared" si="13"/>
        <v>3837250</v>
      </c>
    </row>
    <row r="862" spans="1:6" x14ac:dyDescent="0.25">
      <c r="A862" t="s">
        <v>1871</v>
      </c>
      <c r="B862" t="s">
        <v>1869</v>
      </c>
      <c r="C862" t="s">
        <v>1872</v>
      </c>
      <c r="F862">
        <f t="shared" si="13"/>
        <v>3857190</v>
      </c>
    </row>
    <row r="863" spans="1:6" x14ac:dyDescent="0.25">
      <c r="A863" t="s">
        <v>1873</v>
      </c>
      <c r="B863" t="s">
        <v>1869</v>
      </c>
      <c r="C863" t="s">
        <v>1874</v>
      </c>
      <c r="F863">
        <f t="shared" si="13"/>
        <v>3857250</v>
      </c>
    </row>
    <row r="864" spans="1:6" x14ac:dyDescent="0.25">
      <c r="A864" t="s">
        <v>1875</v>
      </c>
      <c r="B864" t="s">
        <v>1869</v>
      </c>
      <c r="C864" t="s">
        <v>1876</v>
      </c>
      <c r="F864">
        <f t="shared" si="13"/>
        <v>3829930</v>
      </c>
    </row>
    <row r="865" spans="1:6" x14ac:dyDescent="0.25">
      <c r="A865" t="s">
        <v>1877</v>
      </c>
      <c r="B865" t="s">
        <v>1869</v>
      </c>
      <c r="C865" t="s">
        <v>1878</v>
      </c>
      <c r="F865">
        <f t="shared" si="13"/>
        <v>3792890</v>
      </c>
    </row>
    <row r="866" spans="1:6" x14ac:dyDescent="0.25">
      <c r="A866" t="s">
        <v>1879</v>
      </c>
      <c r="B866" t="s">
        <v>1880</v>
      </c>
      <c r="C866" t="s">
        <v>1881</v>
      </c>
      <c r="F866">
        <f t="shared" si="13"/>
        <v>3790570</v>
      </c>
    </row>
    <row r="867" spans="1:6" x14ac:dyDescent="0.25">
      <c r="A867" t="s">
        <v>1882</v>
      </c>
      <c r="B867" t="s">
        <v>1880</v>
      </c>
      <c r="C867" t="s">
        <v>1883</v>
      </c>
      <c r="F867">
        <f t="shared" si="13"/>
        <v>3763030</v>
      </c>
    </row>
    <row r="868" spans="1:6" x14ac:dyDescent="0.25">
      <c r="A868" t="s">
        <v>1884</v>
      </c>
      <c r="B868" t="s">
        <v>1880</v>
      </c>
      <c r="C868" t="s">
        <v>1885</v>
      </c>
      <c r="F868">
        <f t="shared" si="13"/>
        <v>3762250</v>
      </c>
    </row>
    <row r="869" spans="1:6" x14ac:dyDescent="0.25">
      <c r="A869" t="s">
        <v>1886</v>
      </c>
      <c r="B869" t="s">
        <v>1880</v>
      </c>
      <c r="C869" t="s">
        <v>1887</v>
      </c>
      <c r="F869">
        <f t="shared" si="13"/>
        <v>3795650</v>
      </c>
    </row>
    <row r="870" spans="1:6" x14ac:dyDescent="0.25">
      <c r="A870" t="s">
        <v>1888</v>
      </c>
      <c r="B870" t="s">
        <v>1880</v>
      </c>
      <c r="C870" t="s">
        <v>1889</v>
      </c>
      <c r="F870">
        <f t="shared" si="13"/>
        <v>3834100</v>
      </c>
    </row>
    <row r="871" spans="1:6" x14ac:dyDescent="0.25">
      <c r="A871" t="s">
        <v>1890</v>
      </c>
      <c r="B871" t="s">
        <v>1891</v>
      </c>
      <c r="C871" t="s">
        <v>1892</v>
      </c>
      <c r="F871">
        <f t="shared" si="13"/>
        <v>3874450</v>
      </c>
    </row>
    <row r="872" spans="1:6" x14ac:dyDescent="0.25">
      <c r="A872" t="s">
        <v>1893</v>
      </c>
      <c r="B872" t="s">
        <v>1891</v>
      </c>
      <c r="C872" t="s">
        <v>1894</v>
      </c>
      <c r="F872">
        <f t="shared" si="13"/>
        <v>3902640</v>
      </c>
    </row>
    <row r="873" spans="1:6" x14ac:dyDescent="0.25">
      <c r="A873" t="s">
        <v>1895</v>
      </c>
      <c r="B873" t="s">
        <v>1891</v>
      </c>
      <c r="C873" t="s">
        <v>1896</v>
      </c>
      <c r="F873">
        <f t="shared" si="13"/>
        <v>3905700</v>
      </c>
    </row>
    <row r="874" spans="1:6" x14ac:dyDescent="0.25">
      <c r="A874" t="s">
        <v>1897</v>
      </c>
      <c r="B874" t="s">
        <v>1891</v>
      </c>
      <c r="C874" t="s">
        <v>1898</v>
      </c>
      <c r="F874">
        <f t="shared" si="13"/>
        <v>3904270</v>
      </c>
    </row>
    <row r="875" spans="1:6" x14ac:dyDescent="0.25">
      <c r="A875" t="s">
        <v>1899</v>
      </c>
      <c r="B875" t="s">
        <v>1891</v>
      </c>
      <c r="C875" t="s">
        <v>1900</v>
      </c>
      <c r="F875">
        <f t="shared" si="13"/>
        <v>3908620</v>
      </c>
    </row>
    <row r="876" spans="1:6" x14ac:dyDescent="0.25">
      <c r="A876" t="s">
        <v>1901</v>
      </c>
      <c r="B876" t="s">
        <v>1902</v>
      </c>
      <c r="C876" t="s">
        <v>1903</v>
      </c>
      <c r="F876">
        <f t="shared" si="13"/>
        <v>3891890</v>
      </c>
    </row>
    <row r="877" spans="1:6" x14ac:dyDescent="0.25">
      <c r="A877" t="s">
        <v>1904</v>
      </c>
      <c r="B877" t="s">
        <v>1902</v>
      </c>
      <c r="C877" t="s">
        <v>1905</v>
      </c>
      <c r="F877">
        <f t="shared" si="13"/>
        <v>3874340</v>
      </c>
    </row>
    <row r="878" spans="1:6" x14ac:dyDescent="0.25">
      <c r="A878" t="s">
        <v>1906</v>
      </c>
      <c r="B878" t="s">
        <v>1902</v>
      </c>
      <c r="C878" t="s">
        <v>1907</v>
      </c>
      <c r="F878">
        <f t="shared" si="13"/>
        <v>3865240</v>
      </c>
    </row>
    <row r="879" spans="1:6" x14ac:dyDescent="0.25">
      <c r="A879" t="s">
        <v>1908</v>
      </c>
      <c r="B879" t="s">
        <v>1902</v>
      </c>
      <c r="C879" t="s">
        <v>1909</v>
      </c>
      <c r="F879">
        <f t="shared" si="13"/>
        <v>3856430</v>
      </c>
    </row>
    <row r="880" spans="1:6" x14ac:dyDescent="0.25">
      <c r="A880" t="s">
        <v>1910</v>
      </c>
      <c r="B880" t="s">
        <v>1902</v>
      </c>
      <c r="C880" t="s">
        <v>1911</v>
      </c>
      <c r="F880">
        <f t="shared" si="13"/>
        <v>3831670</v>
      </c>
    </row>
    <row r="881" spans="1:6" x14ac:dyDescent="0.25">
      <c r="A881" t="s">
        <v>1912</v>
      </c>
      <c r="B881" t="s">
        <v>1913</v>
      </c>
      <c r="C881" t="s">
        <v>1914</v>
      </c>
      <c r="F881">
        <f t="shared" si="13"/>
        <v>3791330</v>
      </c>
    </row>
    <row r="882" spans="1:6" x14ac:dyDescent="0.25">
      <c r="A882" t="s">
        <v>1915</v>
      </c>
      <c r="B882" t="s">
        <v>1913</v>
      </c>
      <c r="C882" t="s">
        <v>1916</v>
      </c>
      <c r="F882">
        <f t="shared" si="13"/>
        <v>3776760</v>
      </c>
    </row>
    <row r="883" spans="1:6" x14ac:dyDescent="0.25">
      <c r="A883" t="s">
        <v>1917</v>
      </c>
      <c r="B883" t="s">
        <v>1913</v>
      </c>
      <c r="C883" t="s">
        <v>1918</v>
      </c>
      <c r="F883">
        <f t="shared" si="13"/>
        <v>3793500</v>
      </c>
    </row>
    <row r="884" spans="1:6" x14ac:dyDescent="0.25">
      <c r="A884" t="s">
        <v>1919</v>
      </c>
      <c r="B884" t="s">
        <v>1913</v>
      </c>
      <c r="C884" t="s">
        <v>1920</v>
      </c>
      <c r="F884">
        <f t="shared" si="13"/>
        <v>3813700</v>
      </c>
    </row>
    <row r="885" spans="1:6" x14ac:dyDescent="0.25">
      <c r="A885" t="s">
        <v>1921</v>
      </c>
      <c r="B885" t="s">
        <v>1913</v>
      </c>
      <c r="C885" t="s">
        <v>1922</v>
      </c>
      <c r="F885">
        <f t="shared" si="13"/>
        <v>3828110</v>
      </c>
    </row>
    <row r="886" spans="1:6" x14ac:dyDescent="0.25">
      <c r="A886" t="s">
        <v>1923</v>
      </c>
      <c r="B886" t="s">
        <v>1924</v>
      </c>
      <c r="C886" t="s">
        <v>1925</v>
      </c>
      <c r="F886">
        <f t="shared" si="13"/>
        <v>3857470</v>
      </c>
    </row>
    <row r="887" spans="1:6" x14ac:dyDescent="0.25">
      <c r="A887" t="s">
        <v>1926</v>
      </c>
      <c r="B887" t="s">
        <v>1924</v>
      </c>
      <c r="C887" t="s">
        <v>1927</v>
      </c>
      <c r="F887">
        <f t="shared" si="13"/>
        <v>3893480</v>
      </c>
    </row>
    <row r="888" spans="1:6" x14ac:dyDescent="0.25">
      <c r="A888" t="s">
        <v>1928</v>
      </c>
      <c r="B888" t="s">
        <v>1924</v>
      </c>
      <c r="C888" t="s">
        <v>1929</v>
      </c>
      <c r="F888">
        <f t="shared" si="13"/>
        <v>3898160</v>
      </c>
    </row>
    <row r="889" spans="1:6" x14ac:dyDescent="0.25">
      <c r="A889" t="s">
        <v>1930</v>
      </c>
      <c r="B889" t="s">
        <v>1924</v>
      </c>
      <c r="C889" t="s">
        <v>1931</v>
      </c>
      <c r="F889">
        <f t="shared" si="13"/>
        <v>3882060</v>
      </c>
    </row>
    <row r="890" spans="1:6" x14ac:dyDescent="0.25">
      <c r="A890" t="s">
        <v>1932</v>
      </c>
      <c r="B890" t="s">
        <v>1924</v>
      </c>
      <c r="C890" t="s">
        <v>1933</v>
      </c>
      <c r="F890">
        <f t="shared" si="13"/>
        <v>3870780</v>
      </c>
    </row>
    <row r="891" spans="1:6" x14ac:dyDescent="0.25">
      <c r="A891" t="s">
        <v>1934</v>
      </c>
      <c r="B891" t="s">
        <v>1935</v>
      </c>
      <c r="C891" t="s">
        <v>1936</v>
      </c>
      <c r="F891">
        <f t="shared" si="13"/>
        <v>3861930</v>
      </c>
    </row>
    <row r="892" spans="1:6" x14ac:dyDescent="0.25">
      <c r="A892" t="s">
        <v>1937</v>
      </c>
      <c r="B892" t="s">
        <v>1935</v>
      </c>
      <c r="C892" t="s">
        <v>1938</v>
      </c>
      <c r="F892">
        <f t="shared" si="13"/>
        <v>3850630</v>
      </c>
    </row>
    <row r="893" spans="1:6" x14ac:dyDescent="0.25">
      <c r="A893" t="s">
        <v>1939</v>
      </c>
      <c r="B893" t="s">
        <v>1935</v>
      </c>
      <c r="C893" t="s">
        <v>1940</v>
      </c>
      <c r="F893">
        <f t="shared" si="13"/>
        <v>3853800</v>
      </c>
    </row>
    <row r="894" spans="1:6" x14ac:dyDescent="0.25">
      <c r="A894" t="s">
        <v>1941</v>
      </c>
      <c r="B894" t="s">
        <v>1935</v>
      </c>
      <c r="C894" t="s">
        <v>1942</v>
      </c>
      <c r="F894">
        <f t="shared" si="13"/>
        <v>3877610</v>
      </c>
    </row>
    <row r="895" spans="1:6" x14ac:dyDescent="0.25">
      <c r="A895" t="s">
        <v>1943</v>
      </c>
      <c r="B895" t="s">
        <v>1935</v>
      </c>
      <c r="C895" t="s">
        <v>1944</v>
      </c>
      <c r="F895">
        <f t="shared" si="13"/>
        <v>3906230</v>
      </c>
    </row>
    <row r="896" spans="1:6" x14ac:dyDescent="0.25">
      <c r="A896" t="s">
        <v>1945</v>
      </c>
      <c r="B896" t="s">
        <v>1946</v>
      </c>
      <c r="C896" t="s">
        <v>1947</v>
      </c>
      <c r="F896">
        <f t="shared" si="13"/>
        <v>3910350</v>
      </c>
    </row>
    <row r="897" spans="1:6" x14ac:dyDescent="0.25">
      <c r="A897" t="s">
        <v>1948</v>
      </c>
      <c r="B897" t="s">
        <v>1946</v>
      </c>
      <c r="C897" t="s">
        <v>1949</v>
      </c>
      <c r="F897">
        <f t="shared" si="13"/>
        <v>3938890</v>
      </c>
    </row>
    <row r="898" spans="1:6" x14ac:dyDescent="0.25">
      <c r="A898" t="s">
        <v>1950</v>
      </c>
      <c r="B898" t="s">
        <v>1946</v>
      </c>
      <c r="C898" t="s">
        <v>1951</v>
      </c>
      <c r="F898">
        <f t="shared" si="13"/>
        <v>3952490</v>
      </c>
    </row>
    <row r="899" spans="1:6" x14ac:dyDescent="0.25">
      <c r="A899" t="s">
        <v>1952</v>
      </c>
      <c r="B899" t="s">
        <v>1946</v>
      </c>
      <c r="C899" t="s">
        <v>1953</v>
      </c>
      <c r="F899">
        <f t="shared" si="13"/>
        <v>3930810</v>
      </c>
    </row>
    <row r="900" spans="1:6" x14ac:dyDescent="0.25">
      <c r="A900" t="s">
        <v>1954</v>
      </c>
      <c r="B900" t="s">
        <v>1946</v>
      </c>
      <c r="C900" t="s">
        <v>1955</v>
      </c>
      <c r="F900">
        <f t="shared" si="13"/>
        <v>3902620</v>
      </c>
    </row>
    <row r="901" spans="1:6" x14ac:dyDescent="0.25">
      <c r="A901" t="s">
        <v>1956</v>
      </c>
      <c r="B901" t="s">
        <v>1957</v>
      </c>
      <c r="C901" t="s">
        <v>1958</v>
      </c>
      <c r="F901">
        <f t="shared" si="13"/>
        <v>3888460</v>
      </c>
    </row>
    <row r="902" spans="1:6" x14ac:dyDescent="0.25">
      <c r="A902" t="s">
        <v>1959</v>
      </c>
      <c r="B902" t="s">
        <v>1957</v>
      </c>
      <c r="C902" t="s">
        <v>1960</v>
      </c>
      <c r="F902">
        <f t="shared" si="13"/>
        <v>3882930</v>
      </c>
    </row>
    <row r="903" spans="1:6" x14ac:dyDescent="0.25">
      <c r="A903" t="s">
        <v>1961</v>
      </c>
      <c r="B903" t="s">
        <v>1957</v>
      </c>
      <c r="C903" t="s">
        <v>1962</v>
      </c>
      <c r="F903">
        <f t="shared" si="13"/>
        <v>3875680</v>
      </c>
    </row>
    <row r="904" spans="1:6" x14ac:dyDescent="0.25">
      <c r="A904" t="s">
        <v>1963</v>
      </c>
      <c r="B904" t="s">
        <v>1957</v>
      </c>
      <c r="C904" t="s">
        <v>1964</v>
      </c>
      <c r="F904">
        <f t="shared" si="13"/>
        <v>3875220</v>
      </c>
    </row>
    <row r="905" spans="1:6" x14ac:dyDescent="0.25">
      <c r="A905" t="s">
        <v>1965</v>
      </c>
      <c r="B905" t="s">
        <v>1957</v>
      </c>
      <c r="C905" t="s">
        <v>1966</v>
      </c>
      <c r="F905">
        <f t="shared" si="13"/>
        <v>3890820</v>
      </c>
    </row>
    <row r="906" spans="1:6" x14ac:dyDescent="0.25">
      <c r="A906" t="s">
        <v>1967</v>
      </c>
      <c r="B906" t="s">
        <v>1968</v>
      </c>
      <c r="C906" t="s">
        <v>1969</v>
      </c>
      <c r="F906">
        <f t="shared" si="13"/>
        <v>3913240</v>
      </c>
    </row>
    <row r="907" spans="1:6" x14ac:dyDescent="0.25">
      <c r="A907" t="s">
        <v>1970</v>
      </c>
      <c r="B907" t="s">
        <v>1968</v>
      </c>
      <c r="C907" t="s">
        <v>1971</v>
      </c>
      <c r="F907">
        <f t="shared" ref="F907:F970" si="14">IMREAL(C907)</f>
        <v>3919240</v>
      </c>
    </row>
    <row r="908" spans="1:6" x14ac:dyDescent="0.25">
      <c r="A908" t="s">
        <v>1972</v>
      </c>
      <c r="B908" t="s">
        <v>1968</v>
      </c>
      <c r="C908" t="s">
        <v>1973</v>
      </c>
      <c r="F908">
        <f t="shared" si="14"/>
        <v>3902800</v>
      </c>
    </row>
    <row r="909" spans="1:6" x14ac:dyDescent="0.25">
      <c r="A909" t="s">
        <v>1974</v>
      </c>
      <c r="B909" t="s">
        <v>1968</v>
      </c>
      <c r="C909" t="s">
        <v>1975</v>
      </c>
      <c r="F909">
        <f t="shared" si="14"/>
        <v>3887060</v>
      </c>
    </row>
    <row r="910" spans="1:6" x14ac:dyDescent="0.25">
      <c r="A910" t="s">
        <v>1976</v>
      </c>
      <c r="B910" t="s">
        <v>1968</v>
      </c>
      <c r="C910" t="s">
        <v>1977</v>
      </c>
      <c r="F910">
        <f t="shared" si="14"/>
        <v>3877720</v>
      </c>
    </row>
    <row r="911" spans="1:6" x14ac:dyDescent="0.25">
      <c r="A911" t="s">
        <v>1978</v>
      </c>
      <c r="B911" t="s">
        <v>1979</v>
      </c>
      <c r="C911" t="s">
        <v>1980</v>
      </c>
      <c r="F911">
        <f t="shared" si="14"/>
        <v>3880680</v>
      </c>
    </row>
    <row r="912" spans="1:6" x14ac:dyDescent="0.25">
      <c r="A912" t="s">
        <v>1981</v>
      </c>
      <c r="B912" t="s">
        <v>1979</v>
      </c>
      <c r="C912" t="s">
        <v>1982</v>
      </c>
      <c r="F912">
        <f t="shared" si="14"/>
        <v>3859850</v>
      </c>
    </row>
    <row r="913" spans="1:6" x14ac:dyDescent="0.25">
      <c r="A913" t="s">
        <v>1983</v>
      </c>
      <c r="B913" t="s">
        <v>1979</v>
      </c>
      <c r="C913" t="s">
        <v>1984</v>
      </c>
      <c r="F913">
        <f t="shared" si="14"/>
        <v>3812540</v>
      </c>
    </row>
    <row r="914" spans="1:6" x14ac:dyDescent="0.25">
      <c r="A914" t="s">
        <v>1985</v>
      </c>
      <c r="B914" t="s">
        <v>1979</v>
      </c>
      <c r="C914" t="s">
        <v>1986</v>
      </c>
      <c r="F914">
        <f t="shared" si="14"/>
        <v>3770030</v>
      </c>
    </row>
    <row r="915" spans="1:6" x14ac:dyDescent="0.25">
      <c r="A915" t="s">
        <v>1987</v>
      </c>
      <c r="B915" t="s">
        <v>1979</v>
      </c>
      <c r="C915" t="s">
        <v>1988</v>
      </c>
      <c r="F915">
        <f t="shared" si="14"/>
        <v>3721250</v>
      </c>
    </row>
    <row r="916" spans="1:6" x14ac:dyDescent="0.25">
      <c r="A916" t="s">
        <v>1989</v>
      </c>
      <c r="B916" t="s">
        <v>1990</v>
      </c>
      <c r="C916" t="s">
        <v>1991</v>
      </c>
      <c r="F916">
        <f t="shared" si="14"/>
        <v>3682260</v>
      </c>
    </row>
    <row r="917" spans="1:6" x14ac:dyDescent="0.25">
      <c r="A917" t="s">
        <v>1992</v>
      </c>
      <c r="B917" t="s">
        <v>1990</v>
      </c>
      <c r="C917" t="s">
        <v>1993</v>
      </c>
      <c r="F917">
        <f t="shared" si="14"/>
        <v>3639910</v>
      </c>
    </row>
    <row r="918" spans="1:6" x14ac:dyDescent="0.25">
      <c r="A918" t="s">
        <v>1994</v>
      </c>
      <c r="B918" t="s">
        <v>1990</v>
      </c>
      <c r="C918" t="s">
        <v>1995</v>
      </c>
      <c r="F918">
        <f t="shared" si="14"/>
        <v>3628100</v>
      </c>
    </row>
    <row r="919" spans="1:6" x14ac:dyDescent="0.25">
      <c r="A919" t="s">
        <v>1996</v>
      </c>
      <c r="B919" t="s">
        <v>1990</v>
      </c>
      <c r="C919" t="s">
        <v>1997</v>
      </c>
      <c r="F919">
        <f t="shared" si="14"/>
        <v>3645310</v>
      </c>
    </row>
    <row r="920" spans="1:6" x14ac:dyDescent="0.25">
      <c r="A920" t="s">
        <v>1998</v>
      </c>
      <c r="B920" t="s">
        <v>1990</v>
      </c>
      <c r="C920" t="s">
        <v>1999</v>
      </c>
      <c r="F920">
        <f t="shared" si="14"/>
        <v>3667270</v>
      </c>
    </row>
    <row r="921" spans="1:6" x14ac:dyDescent="0.25">
      <c r="A921" t="s">
        <v>2000</v>
      </c>
      <c r="B921" t="s">
        <v>2001</v>
      </c>
      <c r="C921" t="s">
        <v>2002</v>
      </c>
      <c r="F921">
        <f t="shared" si="14"/>
        <v>3692310</v>
      </c>
    </row>
    <row r="922" spans="1:6" x14ac:dyDescent="0.25">
      <c r="A922" t="s">
        <v>2003</v>
      </c>
      <c r="B922" t="s">
        <v>2001</v>
      </c>
      <c r="C922" t="s">
        <v>2004</v>
      </c>
      <c r="F922">
        <f t="shared" si="14"/>
        <v>3714250</v>
      </c>
    </row>
    <row r="923" spans="1:6" x14ac:dyDescent="0.25">
      <c r="A923" t="s">
        <v>2005</v>
      </c>
      <c r="B923" t="s">
        <v>2001</v>
      </c>
      <c r="C923" t="s">
        <v>2006</v>
      </c>
      <c r="F923">
        <f t="shared" si="14"/>
        <v>3729520</v>
      </c>
    </row>
    <row r="924" spans="1:6" x14ac:dyDescent="0.25">
      <c r="A924" t="s">
        <v>2007</v>
      </c>
      <c r="B924" t="s">
        <v>2001</v>
      </c>
      <c r="C924" t="s">
        <v>2008</v>
      </c>
      <c r="F924">
        <f t="shared" si="14"/>
        <v>3726470</v>
      </c>
    </row>
    <row r="925" spans="1:6" x14ac:dyDescent="0.25">
      <c r="A925" t="s">
        <v>2009</v>
      </c>
      <c r="B925" t="s">
        <v>2001</v>
      </c>
      <c r="C925" t="s">
        <v>2010</v>
      </c>
      <c r="F925">
        <f t="shared" si="14"/>
        <v>3718500</v>
      </c>
    </row>
    <row r="926" spans="1:6" x14ac:dyDescent="0.25">
      <c r="A926" t="s">
        <v>2011</v>
      </c>
      <c r="B926" t="s">
        <v>2012</v>
      </c>
      <c r="C926" t="s">
        <v>2013</v>
      </c>
      <c r="F926">
        <f t="shared" si="14"/>
        <v>3727470</v>
      </c>
    </row>
    <row r="927" spans="1:6" x14ac:dyDescent="0.25">
      <c r="A927" t="s">
        <v>2014</v>
      </c>
      <c r="B927" t="s">
        <v>2012</v>
      </c>
      <c r="C927" t="s">
        <v>2015</v>
      </c>
      <c r="F927">
        <f t="shared" si="14"/>
        <v>3724400</v>
      </c>
    </row>
    <row r="928" spans="1:6" x14ac:dyDescent="0.25">
      <c r="A928" t="s">
        <v>2016</v>
      </c>
      <c r="B928" t="s">
        <v>2012</v>
      </c>
      <c r="C928" t="s">
        <v>2017</v>
      </c>
      <c r="F928">
        <f t="shared" si="14"/>
        <v>3713680</v>
      </c>
    </row>
    <row r="929" spans="1:6" x14ac:dyDescent="0.25">
      <c r="A929" t="s">
        <v>2018</v>
      </c>
      <c r="B929" t="s">
        <v>2012</v>
      </c>
      <c r="C929" t="s">
        <v>2019</v>
      </c>
      <c r="F929">
        <f t="shared" si="14"/>
        <v>3716630</v>
      </c>
    </row>
    <row r="930" spans="1:6" x14ac:dyDescent="0.25">
      <c r="A930" t="s">
        <v>2020</v>
      </c>
      <c r="B930" t="s">
        <v>2012</v>
      </c>
      <c r="C930" t="s">
        <v>2021</v>
      </c>
      <c r="F930">
        <f t="shared" si="14"/>
        <v>3729980</v>
      </c>
    </row>
    <row r="931" spans="1:6" x14ac:dyDescent="0.25">
      <c r="A931" t="s">
        <v>2022</v>
      </c>
      <c r="B931" t="s">
        <v>2023</v>
      </c>
      <c r="C931" t="s">
        <v>2024</v>
      </c>
      <c r="F931">
        <f t="shared" si="14"/>
        <v>3732650</v>
      </c>
    </row>
    <row r="932" spans="1:6" x14ac:dyDescent="0.25">
      <c r="A932" t="s">
        <v>2025</v>
      </c>
      <c r="B932" t="s">
        <v>2023</v>
      </c>
      <c r="C932" t="s">
        <v>2026</v>
      </c>
      <c r="F932">
        <f t="shared" si="14"/>
        <v>3725230</v>
      </c>
    </row>
    <row r="933" spans="1:6" x14ac:dyDescent="0.25">
      <c r="A933" t="s">
        <v>2027</v>
      </c>
      <c r="B933" t="s">
        <v>2023</v>
      </c>
      <c r="C933" t="s">
        <v>2028</v>
      </c>
      <c r="F933">
        <f t="shared" si="14"/>
        <v>3744830</v>
      </c>
    </row>
    <row r="934" spans="1:6" x14ac:dyDescent="0.25">
      <c r="A934" t="s">
        <v>2029</v>
      </c>
      <c r="B934" t="s">
        <v>2023</v>
      </c>
      <c r="C934" t="s">
        <v>2030</v>
      </c>
      <c r="F934">
        <f t="shared" si="14"/>
        <v>3796550</v>
      </c>
    </row>
    <row r="935" spans="1:6" x14ac:dyDescent="0.25">
      <c r="A935" t="s">
        <v>2031</v>
      </c>
      <c r="B935" t="s">
        <v>2023</v>
      </c>
      <c r="C935" t="s">
        <v>2032</v>
      </c>
      <c r="F935">
        <f t="shared" si="14"/>
        <v>3837740</v>
      </c>
    </row>
    <row r="936" spans="1:6" x14ac:dyDescent="0.25">
      <c r="A936" t="s">
        <v>2033</v>
      </c>
      <c r="B936" t="s">
        <v>2034</v>
      </c>
      <c r="C936" t="s">
        <v>2035</v>
      </c>
      <c r="F936">
        <f t="shared" si="14"/>
        <v>3875740</v>
      </c>
    </row>
    <row r="937" spans="1:6" x14ac:dyDescent="0.25">
      <c r="A937" t="s">
        <v>2036</v>
      </c>
      <c r="B937" t="s">
        <v>2034</v>
      </c>
      <c r="C937" t="s">
        <v>2037</v>
      </c>
      <c r="F937">
        <f t="shared" si="14"/>
        <v>3921980</v>
      </c>
    </row>
    <row r="938" spans="1:6" x14ac:dyDescent="0.25">
      <c r="A938" t="s">
        <v>2038</v>
      </c>
      <c r="B938" t="s">
        <v>2034</v>
      </c>
      <c r="C938" t="s">
        <v>2039</v>
      </c>
      <c r="F938">
        <f t="shared" si="14"/>
        <v>3914240</v>
      </c>
    </row>
    <row r="939" spans="1:6" x14ac:dyDescent="0.25">
      <c r="A939" t="s">
        <v>2040</v>
      </c>
      <c r="B939" t="s">
        <v>2034</v>
      </c>
      <c r="C939" t="s">
        <v>2041</v>
      </c>
      <c r="F939">
        <f t="shared" si="14"/>
        <v>3819520</v>
      </c>
    </row>
    <row r="940" spans="1:6" x14ac:dyDescent="0.25">
      <c r="A940" t="s">
        <v>2042</v>
      </c>
      <c r="B940" t="s">
        <v>2034</v>
      </c>
      <c r="C940" t="s">
        <v>2043</v>
      </c>
      <c r="F940">
        <f t="shared" si="14"/>
        <v>3723790</v>
      </c>
    </row>
    <row r="941" spans="1:6" x14ac:dyDescent="0.25">
      <c r="A941" t="s">
        <v>2044</v>
      </c>
      <c r="B941" t="s">
        <v>2045</v>
      </c>
      <c r="C941" t="s">
        <v>2046</v>
      </c>
      <c r="F941">
        <f t="shared" si="14"/>
        <v>3631410</v>
      </c>
    </row>
    <row r="942" spans="1:6" x14ac:dyDescent="0.25">
      <c r="A942" t="s">
        <v>2047</v>
      </c>
      <c r="B942" t="s">
        <v>2045</v>
      </c>
      <c r="C942" t="s">
        <v>2048</v>
      </c>
      <c r="F942">
        <f t="shared" si="14"/>
        <v>3541110</v>
      </c>
    </row>
    <row r="943" spans="1:6" x14ac:dyDescent="0.25">
      <c r="A943" t="s">
        <v>2049</v>
      </c>
      <c r="B943" t="s">
        <v>2045</v>
      </c>
      <c r="C943" t="s">
        <v>2050</v>
      </c>
      <c r="F943">
        <f t="shared" si="14"/>
        <v>3502530</v>
      </c>
    </row>
    <row r="944" spans="1:6" x14ac:dyDescent="0.25">
      <c r="A944" t="s">
        <v>2051</v>
      </c>
      <c r="B944" t="s">
        <v>2045</v>
      </c>
      <c r="C944" t="s">
        <v>2052</v>
      </c>
      <c r="F944">
        <f t="shared" si="14"/>
        <v>3572950</v>
      </c>
    </row>
    <row r="945" spans="1:6" x14ac:dyDescent="0.25">
      <c r="A945" t="s">
        <v>2053</v>
      </c>
      <c r="B945" t="s">
        <v>2045</v>
      </c>
      <c r="C945" t="s">
        <v>2054</v>
      </c>
      <c r="F945">
        <f t="shared" si="14"/>
        <v>3659000</v>
      </c>
    </row>
    <row r="946" spans="1:6" x14ac:dyDescent="0.25">
      <c r="A946" t="s">
        <v>2055</v>
      </c>
      <c r="B946" t="s">
        <v>2056</v>
      </c>
      <c r="C946" t="s">
        <v>2057</v>
      </c>
      <c r="F946">
        <f t="shared" si="14"/>
        <v>3738430</v>
      </c>
    </row>
    <row r="947" spans="1:6" x14ac:dyDescent="0.25">
      <c r="A947" t="s">
        <v>2058</v>
      </c>
      <c r="B947" t="s">
        <v>2056</v>
      </c>
      <c r="C947" t="s">
        <v>2059</v>
      </c>
      <c r="F947">
        <f t="shared" si="14"/>
        <v>3803700</v>
      </c>
    </row>
    <row r="948" spans="1:6" x14ac:dyDescent="0.25">
      <c r="A948" t="s">
        <v>2060</v>
      </c>
      <c r="B948" t="s">
        <v>2056</v>
      </c>
      <c r="C948" t="s">
        <v>2061</v>
      </c>
      <c r="F948">
        <f t="shared" si="14"/>
        <v>3835800</v>
      </c>
    </row>
    <row r="949" spans="1:6" x14ac:dyDescent="0.25">
      <c r="A949" t="s">
        <v>2062</v>
      </c>
      <c r="B949" t="s">
        <v>2056</v>
      </c>
      <c r="C949" t="s">
        <v>2063</v>
      </c>
      <c r="F949">
        <f t="shared" si="14"/>
        <v>3826120</v>
      </c>
    </row>
    <row r="950" spans="1:6" x14ac:dyDescent="0.25">
      <c r="A950" t="s">
        <v>2064</v>
      </c>
      <c r="B950" t="s">
        <v>2056</v>
      </c>
      <c r="C950" t="s">
        <v>2065</v>
      </c>
      <c r="F950">
        <f t="shared" si="14"/>
        <v>3815060</v>
      </c>
    </row>
    <row r="951" spans="1:6" x14ac:dyDescent="0.25">
      <c r="A951" t="s">
        <v>2066</v>
      </c>
      <c r="B951" t="s">
        <v>2067</v>
      </c>
      <c r="C951" t="s">
        <v>2068</v>
      </c>
      <c r="F951">
        <f t="shared" si="14"/>
        <v>3790950</v>
      </c>
    </row>
    <row r="952" spans="1:6" x14ac:dyDescent="0.25">
      <c r="A952" t="s">
        <v>2069</v>
      </c>
      <c r="B952" t="s">
        <v>2067</v>
      </c>
      <c r="C952" t="s">
        <v>2070</v>
      </c>
      <c r="F952">
        <f t="shared" si="14"/>
        <v>3775210</v>
      </c>
    </row>
    <row r="953" spans="1:6" x14ac:dyDescent="0.25">
      <c r="A953" t="s">
        <v>2071</v>
      </c>
      <c r="B953" t="s">
        <v>2067</v>
      </c>
      <c r="C953" t="s">
        <v>2072</v>
      </c>
      <c r="F953">
        <f t="shared" si="14"/>
        <v>3769980</v>
      </c>
    </row>
    <row r="954" spans="1:6" x14ac:dyDescent="0.25">
      <c r="A954" t="s">
        <v>2073</v>
      </c>
      <c r="B954" t="s">
        <v>2067</v>
      </c>
      <c r="C954" t="s">
        <v>2074</v>
      </c>
      <c r="F954">
        <f t="shared" si="14"/>
        <v>3768780</v>
      </c>
    </row>
    <row r="955" spans="1:6" x14ac:dyDescent="0.25">
      <c r="A955" t="s">
        <v>2075</v>
      </c>
      <c r="B955" t="s">
        <v>2067</v>
      </c>
      <c r="C955" t="s">
        <v>2076</v>
      </c>
      <c r="F955">
        <f t="shared" si="14"/>
        <v>3762610</v>
      </c>
    </row>
    <row r="956" spans="1:6" x14ac:dyDescent="0.25">
      <c r="A956" t="s">
        <v>2077</v>
      </c>
      <c r="B956" t="s">
        <v>2078</v>
      </c>
      <c r="C956" t="s">
        <v>2079</v>
      </c>
      <c r="F956">
        <f t="shared" si="14"/>
        <v>3767510</v>
      </c>
    </row>
    <row r="957" spans="1:6" x14ac:dyDescent="0.25">
      <c r="A957" t="s">
        <v>2080</v>
      </c>
      <c r="B957" t="s">
        <v>2078</v>
      </c>
      <c r="C957" t="s">
        <v>2081</v>
      </c>
      <c r="F957">
        <f t="shared" si="14"/>
        <v>3766320</v>
      </c>
    </row>
    <row r="958" spans="1:6" x14ac:dyDescent="0.25">
      <c r="A958" t="s">
        <v>2082</v>
      </c>
      <c r="B958" t="s">
        <v>2078</v>
      </c>
      <c r="C958" t="s">
        <v>2083</v>
      </c>
      <c r="F958">
        <f t="shared" si="14"/>
        <v>3755970</v>
      </c>
    </row>
    <row r="959" spans="1:6" x14ac:dyDescent="0.25">
      <c r="A959" t="s">
        <v>2084</v>
      </c>
      <c r="B959" t="s">
        <v>2078</v>
      </c>
      <c r="C959" t="s">
        <v>2085</v>
      </c>
      <c r="F959">
        <f t="shared" si="14"/>
        <v>3736440</v>
      </c>
    </row>
    <row r="960" spans="1:6" x14ac:dyDescent="0.25">
      <c r="A960" t="s">
        <v>2086</v>
      </c>
      <c r="B960" t="s">
        <v>2078</v>
      </c>
      <c r="C960" t="s">
        <v>2087</v>
      </c>
      <c r="F960">
        <f t="shared" si="14"/>
        <v>3727360</v>
      </c>
    </row>
    <row r="961" spans="1:6" x14ac:dyDescent="0.25">
      <c r="A961" t="s">
        <v>2088</v>
      </c>
      <c r="B961" t="s">
        <v>2089</v>
      </c>
      <c r="C961" t="s">
        <v>2090</v>
      </c>
      <c r="F961">
        <f t="shared" si="14"/>
        <v>3720470</v>
      </c>
    </row>
    <row r="962" spans="1:6" x14ac:dyDescent="0.25">
      <c r="A962" t="s">
        <v>2091</v>
      </c>
      <c r="B962" t="s">
        <v>2089</v>
      </c>
      <c r="C962" t="s">
        <v>2092</v>
      </c>
      <c r="F962">
        <f t="shared" si="14"/>
        <v>3702270</v>
      </c>
    </row>
    <row r="963" spans="1:6" x14ac:dyDescent="0.25">
      <c r="A963" t="s">
        <v>2093</v>
      </c>
      <c r="B963" t="s">
        <v>2089</v>
      </c>
      <c r="C963" t="s">
        <v>2094</v>
      </c>
      <c r="F963">
        <f t="shared" si="14"/>
        <v>3684600</v>
      </c>
    </row>
    <row r="964" spans="1:6" x14ac:dyDescent="0.25">
      <c r="A964" t="s">
        <v>2095</v>
      </c>
      <c r="B964" t="s">
        <v>2089</v>
      </c>
      <c r="C964" t="s">
        <v>2096</v>
      </c>
      <c r="F964">
        <f t="shared" si="14"/>
        <v>3694290</v>
      </c>
    </row>
    <row r="965" spans="1:6" x14ac:dyDescent="0.25">
      <c r="A965" t="s">
        <v>2097</v>
      </c>
      <c r="B965" t="s">
        <v>2089</v>
      </c>
      <c r="C965" t="s">
        <v>2098</v>
      </c>
      <c r="F965">
        <f t="shared" si="14"/>
        <v>3710170</v>
      </c>
    </row>
    <row r="966" spans="1:6" x14ac:dyDescent="0.25">
      <c r="A966" t="s">
        <v>2099</v>
      </c>
      <c r="B966" t="s">
        <v>2100</v>
      </c>
      <c r="C966" t="s">
        <v>2101</v>
      </c>
      <c r="F966">
        <f t="shared" si="14"/>
        <v>3712760</v>
      </c>
    </row>
    <row r="967" spans="1:6" x14ac:dyDescent="0.25">
      <c r="A967" t="s">
        <v>2102</v>
      </c>
      <c r="B967" t="s">
        <v>2100</v>
      </c>
      <c r="C967" t="s">
        <v>2103</v>
      </c>
      <c r="F967">
        <f t="shared" si="14"/>
        <v>3707260</v>
      </c>
    </row>
    <row r="968" spans="1:6" x14ac:dyDescent="0.25">
      <c r="A968" t="s">
        <v>2104</v>
      </c>
      <c r="B968" t="s">
        <v>2100</v>
      </c>
      <c r="C968" t="s">
        <v>2105</v>
      </c>
      <c r="F968">
        <f t="shared" si="14"/>
        <v>3727800</v>
      </c>
    </row>
    <row r="969" spans="1:6" x14ac:dyDescent="0.25">
      <c r="A969" t="s">
        <v>2106</v>
      </c>
      <c r="B969" t="s">
        <v>2100</v>
      </c>
      <c r="C969" t="s">
        <v>2107</v>
      </c>
      <c r="F969">
        <f t="shared" si="14"/>
        <v>3775850</v>
      </c>
    </row>
    <row r="970" spans="1:6" x14ac:dyDescent="0.25">
      <c r="A970" t="s">
        <v>2108</v>
      </c>
      <c r="B970" t="s">
        <v>2100</v>
      </c>
      <c r="C970" t="s">
        <v>2109</v>
      </c>
      <c r="F970">
        <f t="shared" si="14"/>
        <v>3808420</v>
      </c>
    </row>
    <row r="971" spans="1:6" x14ac:dyDescent="0.25">
      <c r="A971" t="s">
        <v>2110</v>
      </c>
      <c r="B971" t="s">
        <v>2111</v>
      </c>
      <c r="C971" t="s">
        <v>2112</v>
      </c>
      <c r="F971">
        <f t="shared" ref="F971:F1034" si="15">IMREAL(C971)</f>
        <v>3833950</v>
      </c>
    </row>
    <row r="972" spans="1:6" x14ac:dyDescent="0.25">
      <c r="A972" t="s">
        <v>2113</v>
      </c>
      <c r="B972" t="s">
        <v>2111</v>
      </c>
      <c r="C972" t="s">
        <v>2114</v>
      </c>
      <c r="F972">
        <f t="shared" si="15"/>
        <v>3875660</v>
      </c>
    </row>
    <row r="973" spans="1:6" x14ac:dyDescent="0.25">
      <c r="A973" t="s">
        <v>2115</v>
      </c>
      <c r="B973" t="s">
        <v>2111</v>
      </c>
      <c r="C973" t="s">
        <v>2116</v>
      </c>
      <c r="F973">
        <f t="shared" si="15"/>
        <v>3895730</v>
      </c>
    </row>
    <row r="974" spans="1:6" x14ac:dyDescent="0.25">
      <c r="A974" t="s">
        <v>2117</v>
      </c>
      <c r="B974" t="s">
        <v>2111</v>
      </c>
      <c r="C974" t="s">
        <v>2118</v>
      </c>
      <c r="F974">
        <f t="shared" si="15"/>
        <v>3845470</v>
      </c>
    </row>
    <row r="975" spans="1:6" x14ac:dyDescent="0.25">
      <c r="A975" t="s">
        <v>2119</v>
      </c>
      <c r="B975" t="s">
        <v>2111</v>
      </c>
      <c r="C975" t="s">
        <v>2120</v>
      </c>
      <c r="F975">
        <f t="shared" si="15"/>
        <v>3784120</v>
      </c>
    </row>
    <row r="976" spans="1:6" x14ac:dyDescent="0.25">
      <c r="A976" t="s">
        <v>2121</v>
      </c>
      <c r="B976" t="s">
        <v>2122</v>
      </c>
      <c r="C976" t="s">
        <v>2123</v>
      </c>
      <c r="F976">
        <f t="shared" si="15"/>
        <v>3732340</v>
      </c>
    </row>
    <row r="977" spans="1:6" x14ac:dyDescent="0.25">
      <c r="A977" t="s">
        <v>2124</v>
      </c>
      <c r="B977" t="s">
        <v>2122</v>
      </c>
      <c r="C977" t="s">
        <v>2125</v>
      </c>
      <c r="F977">
        <f t="shared" si="15"/>
        <v>3686790</v>
      </c>
    </row>
    <row r="978" spans="1:6" x14ac:dyDescent="0.25">
      <c r="A978" t="s">
        <v>2126</v>
      </c>
      <c r="B978" t="s">
        <v>2122</v>
      </c>
      <c r="C978" t="s">
        <v>2127</v>
      </c>
      <c r="F978">
        <f t="shared" si="15"/>
        <v>3657600</v>
      </c>
    </row>
    <row r="979" spans="1:6" x14ac:dyDescent="0.25">
      <c r="A979" t="s">
        <v>2128</v>
      </c>
      <c r="B979" t="s">
        <v>2122</v>
      </c>
      <c r="C979" t="s">
        <v>2129</v>
      </c>
      <c r="F979">
        <f t="shared" si="15"/>
        <v>3671100</v>
      </c>
    </row>
    <row r="980" spans="1:6" x14ac:dyDescent="0.25">
      <c r="A980" t="s">
        <v>2130</v>
      </c>
      <c r="B980" t="s">
        <v>2122</v>
      </c>
      <c r="C980" t="s">
        <v>2131</v>
      </c>
      <c r="F980">
        <f t="shared" si="15"/>
        <v>3689390</v>
      </c>
    </row>
    <row r="981" spans="1:6" x14ac:dyDescent="0.25">
      <c r="A981" t="s">
        <v>2132</v>
      </c>
      <c r="B981" t="s">
        <v>2133</v>
      </c>
      <c r="C981" t="s">
        <v>2134</v>
      </c>
      <c r="F981">
        <f t="shared" si="15"/>
        <v>3712300</v>
      </c>
    </row>
    <row r="982" spans="1:6" x14ac:dyDescent="0.25">
      <c r="A982" t="s">
        <v>2135</v>
      </c>
      <c r="B982" t="s">
        <v>2133</v>
      </c>
      <c r="C982" t="s">
        <v>2136</v>
      </c>
      <c r="F982">
        <f t="shared" si="15"/>
        <v>3730600</v>
      </c>
    </row>
    <row r="983" spans="1:6" x14ac:dyDescent="0.25">
      <c r="A983" t="s">
        <v>2137</v>
      </c>
      <c r="B983" t="s">
        <v>2133</v>
      </c>
      <c r="C983" t="s">
        <v>2138</v>
      </c>
      <c r="F983">
        <f t="shared" si="15"/>
        <v>3755190</v>
      </c>
    </row>
    <row r="984" spans="1:6" x14ac:dyDescent="0.25">
      <c r="A984" t="s">
        <v>2139</v>
      </c>
      <c r="B984" t="s">
        <v>2133</v>
      </c>
      <c r="C984" t="s">
        <v>2140</v>
      </c>
      <c r="F984">
        <f t="shared" si="15"/>
        <v>3794770</v>
      </c>
    </row>
    <row r="985" spans="1:6" x14ac:dyDescent="0.25">
      <c r="A985" t="s">
        <v>2141</v>
      </c>
      <c r="B985" t="s">
        <v>2133</v>
      </c>
      <c r="C985" t="s">
        <v>2142</v>
      </c>
      <c r="F985">
        <f t="shared" si="15"/>
        <v>3834280</v>
      </c>
    </row>
    <row r="986" spans="1:6" x14ac:dyDescent="0.25">
      <c r="A986" t="s">
        <v>2143</v>
      </c>
      <c r="B986" t="s">
        <v>2144</v>
      </c>
      <c r="C986" t="s">
        <v>2145</v>
      </c>
      <c r="F986">
        <f t="shared" si="15"/>
        <v>3870530</v>
      </c>
    </row>
    <row r="987" spans="1:6" x14ac:dyDescent="0.25">
      <c r="A987" t="s">
        <v>2146</v>
      </c>
      <c r="B987" t="s">
        <v>2144</v>
      </c>
      <c r="C987" t="s">
        <v>2147</v>
      </c>
      <c r="F987">
        <f t="shared" si="15"/>
        <v>3916060</v>
      </c>
    </row>
    <row r="988" spans="1:6" x14ac:dyDescent="0.25">
      <c r="A988" t="s">
        <v>2148</v>
      </c>
      <c r="B988" t="s">
        <v>2144</v>
      </c>
      <c r="C988" t="s">
        <v>2149</v>
      </c>
      <c r="F988">
        <f t="shared" si="15"/>
        <v>3919620</v>
      </c>
    </row>
    <row r="989" spans="1:6" x14ac:dyDescent="0.25">
      <c r="A989" t="s">
        <v>2150</v>
      </c>
      <c r="B989" t="s">
        <v>2144</v>
      </c>
      <c r="C989" t="s">
        <v>2151</v>
      </c>
      <c r="F989">
        <f t="shared" si="15"/>
        <v>3827210</v>
      </c>
    </row>
    <row r="990" spans="1:6" x14ac:dyDescent="0.25">
      <c r="A990" t="s">
        <v>2152</v>
      </c>
      <c r="B990" t="s">
        <v>2144</v>
      </c>
      <c r="C990" t="s">
        <v>2153</v>
      </c>
      <c r="F990">
        <f t="shared" si="15"/>
        <v>3741030</v>
      </c>
    </row>
    <row r="991" spans="1:6" x14ac:dyDescent="0.25">
      <c r="A991" t="s">
        <v>2154</v>
      </c>
      <c r="B991" t="s">
        <v>2155</v>
      </c>
      <c r="C991" t="s">
        <v>2156</v>
      </c>
      <c r="F991">
        <f t="shared" si="15"/>
        <v>3653490</v>
      </c>
    </row>
    <row r="992" spans="1:6" x14ac:dyDescent="0.25">
      <c r="A992" t="s">
        <v>2157</v>
      </c>
      <c r="B992" t="s">
        <v>2155</v>
      </c>
      <c r="C992" t="s">
        <v>2158</v>
      </c>
      <c r="F992">
        <f t="shared" si="15"/>
        <v>3561690</v>
      </c>
    </row>
    <row r="993" spans="1:6" x14ac:dyDescent="0.25">
      <c r="A993" t="s">
        <v>2159</v>
      </c>
      <c r="B993" t="s">
        <v>2155</v>
      </c>
      <c r="C993" t="s">
        <v>2160</v>
      </c>
      <c r="F993">
        <f t="shared" si="15"/>
        <v>3517290</v>
      </c>
    </row>
    <row r="994" spans="1:6" x14ac:dyDescent="0.25">
      <c r="A994" t="s">
        <v>2161</v>
      </c>
      <c r="B994" t="s">
        <v>2155</v>
      </c>
      <c r="C994" t="s">
        <v>2162</v>
      </c>
      <c r="F994">
        <f t="shared" si="15"/>
        <v>3584120</v>
      </c>
    </row>
    <row r="995" spans="1:6" x14ac:dyDescent="0.25">
      <c r="A995" t="s">
        <v>2163</v>
      </c>
      <c r="B995" t="s">
        <v>2155</v>
      </c>
      <c r="C995" t="s">
        <v>2164</v>
      </c>
      <c r="F995">
        <f t="shared" si="15"/>
        <v>3656190</v>
      </c>
    </row>
    <row r="996" spans="1:6" x14ac:dyDescent="0.25">
      <c r="A996" t="s">
        <v>2165</v>
      </c>
      <c r="B996" t="s">
        <v>2166</v>
      </c>
      <c r="C996" t="s">
        <v>2167</v>
      </c>
      <c r="F996">
        <f t="shared" si="15"/>
        <v>3741540</v>
      </c>
    </row>
    <row r="997" spans="1:6" x14ac:dyDescent="0.25">
      <c r="A997" t="s">
        <v>2168</v>
      </c>
      <c r="B997" t="s">
        <v>2166</v>
      </c>
      <c r="C997" t="s">
        <v>2169</v>
      </c>
      <c r="F997">
        <f t="shared" si="15"/>
        <v>3813480</v>
      </c>
    </row>
    <row r="998" spans="1:6" x14ac:dyDescent="0.25">
      <c r="A998" t="s">
        <v>2170</v>
      </c>
      <c r="B998" t="s">
        <v>2166</v>
      </c>
      <c r="C998" t="s">
        <v>2171</v>
      </c>
      <c r="F998">
        <f t="shared" si="15"/>
        <v>3861990</v>
      </c>
    </row>
    <row r="999" spans="1:6" x14ac:dyDescent="0.25">
      <c r="A999" t="s">
        <v>2172</v>
      </c>
      <c r="B999" t="s">
        <v>2166</v>
      </c>
      <c r="C999" t="s">
        <v>2173</v>
      </c>
      <c r="F999">
        <f t="shared" si="15"/>
        <v>3853490</v>
      </c>
    </row>
    <row r="1000" spans="1:6" x14ac:dyDescent="0.25">
      <c r="A1000" t="s">
        <v>2174</v>
      </c>
      <c r="B1000" t="s">
        <v>2166</v>
      </c>
      <c r="C1000" t="s">
        <v>2175</v>
      </c>
      <c r="F1000">
        <f t="shared" si="15"/>
        <v>3833720</v>
      </c>
    </row>
    <row r="1001" spans="1:6" x14ac:dyDescent="0.25">
      <c r="A1001" t="s">
        <v>2176</v>
      </c>
      <c r="B1001" t="s">
        <v>2177</v>
      </c>
      <c r="C1001" t="s">
        <v>2178</v>
      </c>
      <c r="F1001">
        <f t="shared" si="15"/>
        <v>3802130</v>
      </c>
    </row>
    <row r="1002" spans="1:6" x14ac:dyDescent="0.25">
      <c r="A1002" t="s">
        <v>2179</v>
      </c>
      <c r="B1002" t="s">
        <v>2177</v>
      </c>
      <c r="C1002" t="s">
        <v>2180</v>
      </c>
      <c r="F1002">
        <f t="shared" si="15"/>
        <v>3782390</v>
      </c>
    </row>
    <row r="1003" spans="1:6" x14ac:dyDescent="0.25">
      <c r="A1003" t="s">
        <v>2181</v>
      </c>
      <c r="B1003" t="s">
        <v>2177</v>
      </c>
      <c r="C1003" t="s">
        <v>2182</v>
      </c>
      <c r="F1003">
        <f t="shared" si="15"/>
        <v>3771980</v>
      </c>
    </row>
    <row r="1004" spans="1:6" x14ac:dyDescent="0.25">
      <c r="A1004" t="s">
        <v>2183</v>
      </c>
      <c r="B1004" t="s">
        <v>2177</v>
      </c>
      <c r="C1004" t="s">
        <v>2184</v>
      </c>
      <c r="F1004">
        <f t="shared" si="15"/>
        <v>3770320</v>
      </c>
    </row>
    <row r="1005" spans="1:6" x14ac:dyDescent="0.25">
      <c r="A1005" t="s">
        <v>2185</v>
      </c>
      <c r="B1005" t="s">
        <v>2177</v>
      </c>
      <c r="C1005" t="s">
        <v>2186</v>
      </c>
      <c r="F1005">
        <f t="shared" si="15"/>
        <v>3763670</v>
      </c>
    </row>
    <row r="1006" spans="1:6" x14ac:dyDescent="0.25">
      <c r="A1006" t="s">
        <v>2187</v>
      </c>
      <c r="B1006" t="s">
        <v>2188</v>
      </c>
      <c r="C1006" t="s">
        <v>2189</v>
      </c>
      <c r="F1006">
        <f t="shared" si="15"/>
        <v>3765530</v>
      </c>
    </row>
    <row r="1007" spans="1:6" x14ac:dyDescent="0.25">
      <c r="A1007" t="s">
        <v>2190</v>
      </c>
      <c r="B1007" t="s">
        <v>2188</v>
      </c>
      <c r="C1007" t="s">
        <v>2191</v>
      </c>
      <c r="F1007">
        <f t="shared" si="15"/>
        <v>3763870</v>
      </c>
    </row>
    <row r="1008" spans="1:6" x14ac:dyDescent="0.25">
      <c r="A1008" t="s">
        <v>2192</v>
      </c>
      <c r="B1008" t="s">
        <v>2188</v>
      </c>
      <c r="C1008" t="s">
        <v>2193</v>
      </c>
      <c r="F1008">
        <f t="shared" si="15"/>
        <v>3757970</v>
      </c>
    </row>
    <row r="1009" spans="1:6" x14ac:dyDescent="0.25">
      <c r="A1009" t="s">
        <v>2194</v>
      </c>
      <c r="B1009" t="s">
        <v>2188</v>
      </c>
      <c r="C1009" t="s">
        <v>2195</v>
      </c>
      <c r="F1009">
        <f t="shared" si="15"/>
        <v>3737590</v>
      </c>
    </row>
    <row r="1010" spans="1:6" x14ac:dyDescent="0.25">
      <c r="A1010" t="s">
        <v>2196</v>
      </c>
      <c r="B1010" t="s">
        <v>2188</v>
      </c>
      <c r="C1010" t="s">
        <v>2197</v>
      </c>
      <c r="F1010">
        <f t="shared" si="15"/>
        <v>3717200</v>
      </c>
    </row>
    <row r="1011" spans="1:6" x14ac:dyDescent="0.25">
      <c r="A1011" t="s">
        <v>2198</v>
      </c>
      <c r="B1011" t="s">
        <v>2199</v>
      </c>
      <c r="C1011" t="s">
        <v>2200</v>
      </c>
      <c r="F1011">
        <f t="shared" si="15"/>
        <v>3697230</v>
      </c>
    </row>
    <row r="1012" spans="1:6" x14ac:dyDescent="0.25">
      <c r="A1012" t="s">
        <v>2201</v>
      </c>
      <c r="B1012" t="s">
        <v>2199</v>
      </c>
      <c r="C1012" t="s">
        <v>2202</v>
      </c>
      <c r="F1012">
        <f t="shared" si="15"/>
        <v>3666580</v>
      </c>
    </row>
    <row r="1013" spans="1:6" x14ac:dyDescent="0.25">
      <c r="A1013" t="s">
        <v>2203</v>
      </c>
      <c r="B1013" t="s">
        <v>2199</v>
      </c>
      <c r="C1013" t="s">
        <v>2204</v>
      </c>
      <c r="F1013">
        <f t="shared" si="15"/>
        <v>3650160</v>
      </c>
    </row>
    <row r="1014" spans="1:6" x14ac:dyDescent="0.25">
      <c r="A1014" t="s">
        <v>2205</v>
      </c>
      <c r="B1014" t="s">
        <v>2199</v>
      </c>
      <c r="C1014" t="s">
        <v>2206</v>
      </c>
      <c r="F1014">
        <f t="shared" si="15"/>
        <v>3658560</v>
      </c>
    </row>
    <row r="1015" spans="1:6" x14ac:dyDescent="0.25">
      <c r="A1015" t="s">
        <v>2207</v>
      </c>
      <c r="B1015" t="s">
        <v>2199</v>
      </c>
      <c r="C1015" t="s">
        <v>2208</v>
      </c>
      <c r="F1015">
        <f t="shared" si="15"/>
        <v>3652000</v>
      </c>
    </row>
    <row r="1016" spans="1:6" x14ac:dyDescent="0.25">
      <c r="A1016" t="s">
        <v>2209</v>
      </c>
      <c r="B1016" t="s">
        <v>2210</v>
      </c>
      <c r="C1016" t="s">
        <v>2211</v>
      </c>
      <c r="F1016">
        <f t="shared" si="15"/>
        <v>3645570</v>
      </c>
    </row>
    <row r="1017" spans="1:6" x14ac:dyDescent="0.25">
      <c r="A1017" t="s">
        <v>2212</v>
      </c>
      <c r="B1017" t="s">
        <v>2210</v>
      </c>
      <c r="C1017" t="s">
        <v>2213</v>
      </c>
      <c r="F1017">
        <f t="shared" si="15"/>
        <v>3648590</v>
      </c>
    </row>
    <row r="1018" spans="1:6" x14ac:dyDescent="0.25">
      <c r="A1018" t="s">
        <v>2214</v>
      </c>
      <c r="B1018" t="s">
        <v>2210</v>
      </c>
      <c r="C1018" t="s">
        <v>2215</v>
      </c>
      <c r="F1018">
        <f t="shared" si="15"/>
        <v>3660640</v>
      </c>
    </row>
    <row r="1019" spans="1:6" x14ac:dyDescent="0.25">
      <c r="A1019" t="s">
        <v>2216</v>
      </c>
      <c r="B1019" t="s">
        <v>2210</v>
      </c>
      <c r="C1019" t="s">
        <v>2217</v>
      </c>
      <c r="F1019">
        <f t="shared" si="15"/>
        <v>3672520</v>
      </c>
    </row>
    <row r="1020" spans="1:6" x14ac:dyDescent="0.25">
      <c r="A1020" t="s">
        <v>2218</v>
      </c>
      <c r="B1020" t="s">
        <v>2210</v>
      </c>
      <c r="C1020" t="s">
        <v>2219</v>
      </c>
      <c r="F1020">
        <f t="shared" si="15"/>
        <v>3678920</v>
      </c>
    </row>
    <row r="1021" spans="1:6" x14ac:dyDescent="0.25">
      <c r="A1021" t="s">
        <v>2220</v>
      </c>
      <c r="B1021" t="s">
        <v>2221</v>
      </c>
      <c r="C1021" t="s">
        <v>2222</v>
      </c>
      <c r="F1021">
        <f t="shared" si="15"/>
        <v>3700510</v>
      </c>
    </row>
    <row r="1022" spans="1:6" x14ac:dyDescent="0.25">
      <c r="A1022" t="s">
        <v>2223</v>
      </c>
      <c r="B1022" t="s">
        <v>2221</v>
      </c>
      <c r="C1022" t="s">
        <v>2224</v>
      </c>
      <c r="F1022">
        <f t="shared" si="15"/>
        <v>3727500</v>
      </c>
    </row>
    <row r="1023" spans="1:6" x14ac:dyDescent="0.25">
      <c r="A1023" t="s">
        <v>2225</v>
      </c>
      <c r="B1023" t="s">
        <v>2221</v>
      </c>
      <c r="C1023" t="s">
        <v>2226</v>
      </c>
      <c r="F1023">
        <f t="shared" si="15"/>
        <v>3728580</v>
      </c>
    </row>
    <row r="1024" spans="1:6" x14ac:dyDescent="0.25">
      <c r="A1024" t="s">
        <v>2227</v>
      </c>
      <c r="B1024" t="s">
        <v>2221</v>
      </c>
      <c r="C1024" t="s">
        <v>2228</v>
      </c>
      <c r="F1024">
        <f t="shared" si="15"/>
        <v>3677190</v>
      </c>
    </row>
    <row r="1025" spans="1:6" x14ac:dyDescent="0.25">
      <c r="A1025" t="s">
        <v>2229</v>
      </c>
      <c r="B1025" t="s">
        <v>2221</v>
      </c>
      <c r="C1025" t="s">
        <v>2230</v>
      </c>
      <c r="F1025">
        <f t="shared" si="15"/>
        <v>3640920</v>
      </c>
    </row>
    <row r="1026" spans="1:6" x14ac:dyDescent="0.25">
      <c r="A1026" t="s">
        <v>2231</v>
      </c>
      <c r="B1026" t="s">
        <v>2232</v>
      </c>
      <c r="C1026" t="s">
        <v>2233</v>
      </c>
      <c r="F1026">
        <f t="shared" si="15"/>
        <v>3609550</v>
      </c>
    </row>
    <row r="1027" spans="1:6" x14ac:dyDescent="0.25">
      <c r="A1027" t="s">
        <v>2234</v>
      </c>
      <c r="B1027" t="s">
        <v>2232</v>
      </c>
      <c r="C1027" t="s">
        <v>2235</v>
      </c>
      <c r="F1027">
        <f t="shared" si="15"/>
        <v>3563520</v>
      </c>
    </row>
    <row r="1028" spans="1:6" x14ac:dyDescent="0.25">
      <c r="A1028" t="s">
        <v>2236</v>
      </c>
      <c r="B1028" t="s">
        <v>2232</v>
      </c>
      <c r="C1028" t="s">
        <v>2237</v>
      </c>
      <c r="F1028">
        <f t="shared" si="15"/>
        <v>3522600</v>
      </c>
    </row>
    <row r="1029" spans="1:6" x14ac:dyDescent="0.25">
      <c r="A1029" t="s">
        <v>2238</v>
      </c>
      <c r="B1029" t="s">
        <v>2232</v>
      </c>
      <c r="C1029" t="s">
        <v>2239</v>
      </c>
      <c r="F1029">
        <f t="shared" si="15"/>
        <v>3545530</v>
      </c>
    </row>
    <row r="1030" spans="1:6" x14ac:dyDescent="0.25">
      <c r="A1030" t="s">
        <v>2240</v>
      </c>
      <c r="B1030" t="s">
        <v>2232</v>
      </c>
      <c r="C1030" t="s">
        <v>2241</v>
      </c>
      <c r="F1030">
        <f t="shared" si="15"/>
        <v>3568180</v>
      </c>
    </row>
    <row r="1031" spans="1:6" x14ac:dyDescent="0.25">
      <c r="A1031" t="s">
        <v>2242</v>
      </c>
      <c r="B1031" t="s">
        <v>2243</v>
      </c>
      <c r="C1031" t="s">
        <v>2244</v>
      </c>
      <c r="F1031">
        <f t="shared" si="15"/>
        <v>3607750</v>
      </c>
    </row>
    <row r="1032" spans="1:6" x14ac:dyDescent="0.25">
      <c r="A1032" t="s">
        <v>2245</v>
      </c>
      <c r="B1032" t="s">
        <v>2243</v>
      </c>
      <c r="C1032" t="s">
        <v>2246</v>
      </c>
      <c r="F1032">
        <f t="shared" si="15"/>
        <v>3615470</v>
      </c>
    </row>
    <row r="1033" spans="1:6" x14ac:dyDescent="0.25">
      <c r="A1033" t="s">
        <v>2247</v>
      </c>
      <c r="B1033" t="s">
        <v>2243</v>
      </c>
      <c r="C1033" t="s">
        <v>2248</v>
      </c>
      <c r="F1033">
        <f t="shared" si="15"/>
        <v>3621300</v>
      </c>
    </row>
    <row r="1034" spans="1:6" x14ac:dyDescent="0.25">
      <c r="A1034" t="s">
        <v>2249</v>
      </c>
      <c r="B1034" t="s">
        <v>2243</v>
      </c>
      <c r="C1034" t="s">
        <v>2250</v>
      </c>
      <c r="F1034">
        <f t="shared" si="15"/>
        <v>3595480</v>
      </c>
    </row>
    <row r="1035" spans="1:6" x14ac:dyDescent="0.25">
      <c r="A1035" t="s">
        <v>2251</v>
      </c>
      <c r="B1035" t="s">
        <v>2243</v>
      </c>
      <c r="C1035" t="s">
        <v>2252</v>
      </c>
      <c r="F1035">
        <f t="shared" ref="F1035:F1098" si="16">IMREAL(C1035)</f>
        <v>3568600</v>
      </c>
    </row>
    <row r="1036" spans="1:6" x14ac:dyDescent="0.25">
      <c r="A1036" t="s">
        <v>2253</v>
      </c>
      <c r="B1036" t="s">
        <v>2254</v>
      </c>
      <c r="C1036" t="s">
        <v>2255</v>
      </c>
      <c r="F1036">
        <f t="shared" si="16"/>
        <v>3525500</v>
      </c>
    </row>
    <row r="1037" spans="1:6" x14ac:dyDescent="0.25">
      <c r="A1037" t="s">
        <v>2256</v>
      </c>
      <c r="B1037" t="s">
        <v>2254</v>
      </c>
      <c r="C1037" t="s">
        <v>2257</v>
      </c>
      <c r="F1037">
        <f t="shared" si="16"/>
        <v>3489420</v>
      </c>
    </row>
    <row r="1038" spans="1:6" x14ac:dyDescent="0.25">
      <c r="A1038" t="s">
        <v>2258</v>
      </c>
      <c r="B1038" t="s">
        <v>2254</v>
      </c>
      <c r="C1038" t="s">
        <v>2259</v>
      </c>
      <c r="F1038">
        <f t="shared" si="16"/>
        <v>3477410</v>
      </c>
    </row>
    <row r="1039" spans="1:6" x14ac:dyDescent="0.25">
      <c r="A1039" t="s">
        <v>2260</v>
      </c>
      <c r="B1039" t="s">
        <v>2254</v>
      </c>
      <c r="C1039" t="s">
        <v>2261</v>
      </c>
      <c r="F1039">
        <f t="shared" si="16"/>
        <v>3526470</v>
      </c>
    </row>
    <row r="1040" spans="1:6" x14ac:dyDescent="0.25">
      <c r="A1040" t="s">
        <v>2262</v>
      </c>
      <c r="B1040" t="s">
        <v>2254</v>
      </c>
      <c r="C1040" t="s">
        <v>2263</v>
      </c>
      <c r="F1040">
        <f t="shared" si="16"/>
        <v>3561100</v>
      </c>
    </row>
    <row r="1041" spans="1:6" x14ac:dyDescent="0.25">
      <c r="A1041" t="s">
        <v>2264</v>
      </c>
      <c r="B1041" t="s">
        <v>2265</v>
      </c>
      <c r="C1041" t="s">
        <v>2266</v>
      </c>
      <c r="F1041">
        <f t="shared" si="16"/>
        <v>3602490</v>
      </c>
    </row>
    <row r="1042" spans="1:6" x14ac:dyDescent="0.25">
      <c r="A1042" t="s">
        <v>2267</v>
      </c>
      <c r="B1042" t="s">
        <v>2265</v>
      </c>
      <c r="C1042" t="s">
        <v>2268</v>
      </c>
      <c r="F1042">
        <f t="shared" si="16"/>
        <v>3656770</v>
      </c>
    </row>
    <row r="1043" spans="1:6" x14ac:dyDescent="0.25">
      <c r="A1043" t="s">
        <v>2269</v>
      </c>
      <c r="B1043" t="s">
        <v>2265</v>
      </c>
      <c r="C1043" t="s">
        <v>2270</v>
      </c>
      <c r="F1043">
        <f t="shared" si="16"/>
        <v>3692230</v>
      </c>
    </row>
    <row r="1044" spans="1:6" x14ac:dyDescent="0.25">
      <c r="A1044" t="s">
        <v>2271</v>
      </c>
      <c r="B1044" t="s">
        <v>2265</v>
      </c>
      <c r="C1044" t="s">
        <v>2272</v>
      </c>
      <c r="F1044">
        <f t="shared" si="16"/>
        <v>3625250</v>
      </c>
    </row>
    <row r="1045" spans="1:6" x14ac:dyDescent="0.25">
      <c r="A1045" t="s">
        <v>2273</v>
      </c>
      <c r="B1045" t="s">
        <v>2265</v>
      </c>
      <c r="C1045" t="s">
        <v>2274</v>
      </c>
      <c r="F1045">
        <f t="shared" si="16"/>
        <v>3563870</v>
      </c>
    </row>
    <row r="1046" spans="1:6" x14ac:dyDescent="0.25">
      <c r="A1046" t="s">
        <v>2275</v>
      </c>
      <c r="B1046" t="s">
        <v>2034</v>
      </c>
      <c r="C1046" t="s">
        <v>2276</v>
      </c>
      <c r="F1046">
        <f t="shared" si="16"/>
        <v>3481630</v>
      </c>
    </row>
    <row r="1047" spans="1:6" x14ac:dyDescent="0.25">
      <c r="A1047" t="s">
        <v>2277</v>
      </c>
      <c r="B1047" t="s">
        <v>2034</v>
      </c>
      <c r="C1047" t="s">
        <v>2278</v>
      </c>
      <c r="F1047">
        <f t="shared" si="16"/>
        <v>3424480</v>
      </c>
    </row>
    <row r="1048" spans="1:6" x14ac:dyDescent="0.25">
      <c r="A1048" t="s">
        <v>2279</v>
      </c>
      <c r="B1048" t="s">
        <v>2034</v>
      </c>
      <c r="C1048" t="s">
        <v>2280</v>
      </c>
      <c r="F1048">
        <f t="shared" si="16"/>
        <v>3372220</v>
      </c>
    </row>
    <row r="1049" spans="1:6" x14ac:dyDescent="0.25">
      <c r="A1049" t="s">
        <v>2281</v>
      </c>
      <c r="B1049" t="s">
        <v>2034</v>
      </c>
      <c r="C1049" t="s">
        <v>2282</v>
      </c>
      <c r="F1049">
        <f t="shared" si="16"/>
        <v>3424470</v>
      </c>
    </row>
    <row r="1050" spans="1:6" x14ac:dyDescent="0.25">
      <c r="A1050" t="s">
        <v>2283</v>
      </c>
      <c r="B1050" t="s">
        <v>2034</v>
      </c>
      <c r="C1050" t="s">
        <v>2284</v>
      </c>
      <c r="F1050">
        <f t="shared" si="16"/>
        <v>3485130</v>
      </c>
    </row>
    <row r="1051" spans="1:6" x14ac:dyDescent="0.25">
      <c r="A1051" t="s">
        <v>2285</v>
      </c>
      <c r="B1051" t="s">
        <v>2286</v>
      </c>
      <c r="C1051" t="s">
        <v>2287</v>
      </c>
      <c r="F1051">
        <f t="shared" si="16"/>
        <v>3551790</v>
      </c>
    </row>
    <row r="1052" spans="1:6" x14ac:dyDescent="0.25">
      <c r="A1052" t="s">
        <v>2288</v>
      </c>
      <c r="B1052" t="s">
        <v>2286</v>
      </c>
      <c r="C1052" t="s">
        <v>2289</v>
      </c>
      <c r="F1052">
        <f t="shared" si="16"/>
        <v>3603250</v>
      </c>
    </row>
    <row r="1053" spans="1:6" x14ac:dyDescent="0.25">
      <c r="A1053" t="s">
        <v>2290</v>
      </c>
      <c r="B1053" t="s">
        <v>2286</v>
      </c>
      <c r="C1053" t="s">
        <v>2291</v>
      </c>
      <c r="F1053">
        <f t="shared" si="16"/>
        <v>3642650</v>
      </c>
    </row>
    <row r="1054" spans="1:6" x14ac:dyDescent="0.25">
      <c r="A1054" t="s">
        <v>2292</v>
      </c>
      <c r="B1054" t="s">
        <v>2286</v>
      </c>
      <c r="C1054" t="s">
        <v>2293</v>
      </c>
      <c r="F1054">
        <f t="shared" si="16"/>
        <v>3588780</v>
      </c>
    </row>
    <row r="1055" spans="1:6" x14ac:dyDescent="0.25">
      <c r="A1055" t="s">
        <v>2294</v>
      </c>
      <c r="B1055" t="s">
        <v>2286</v>
      </c>
      <c r="C1055" t="s">
        <v>2295</v>
      </c>
      <c r="F1055">
        <f t="shared" si="16"/>
        <v>3528500</v>
      </c>
    </row>
    <row r="1056" spans="1:6" x14ac:dyDescent="0.25">
      <c r="A1056" t="s">
        <v>2296</v>
      </c>
      <c r="B1056" t="s">
        <v>2297</v>
      </c>
      <c r="C1056" t="s">
        <v>2298</v>
      </c>
      <c r="F1056">
        <f t="shared" si="16"/>
        <v>3449540</v>
      </c>
    </row>
    <row r="1057" spans="1:6" x14ac:dyDescent="0.25">
      <c r="A1057" t="s">
        <v>2299</v>
      </c>
      <c r="B1057" t="s">
        <v>2297</v>
      </c>
      <c r="C1057" t="s">
        <v>2300</v>
      </c>
      <c r="F1057">
        <f t="shared" si="16"/>
        <v>3380850</v>
      </c>
    </row>
    <row r="1058" spans="1:6" x14ac:dyDescent="0.25">
      <c r="A1058" t="s">
        <v>2301</v>
      </c>
      <c r="B1058" t="s">
        <v>2297</v>
      </c>
      <c r="C1058" t="s">
        <v>2302</v>
      </c>
      <c r="F1058">
        <f t="shared" si="16"/>
        <v>3330190</v>
      </c>
    </row>
    <row r="1059" spans="1:6" x14ac:dyDescent="0.25">
      <c r="A1059" t="s">
        <v>2303</v>
      </c>
      <c r="B1059" t="s">
        <v>2297</v>
      </c>
      <c r="C1059" t="s">
        <v>2304</v>
      </c>
      <c r="F1059">
        <f t="shared" si="16"/>
        <v>3376640</v>
      </c>
    </row>
    <row r="1060" spans="1:6" x14ac:dyDescent="0.25">
      <c r="A1060" t="s">
        <v>2305</v>
      </c>
      <c r="B1060" t="s">
        <v>2297</v>
      </c>
      <c r="C1060" t="s">
        <v>2306</v>
      </c>
      <c r="F1060">
        <f t="shared" si="16"/>
        <v>3419720</v>
      </c>
    </row>
    <row r="1061" spans="1:6" x14ac:dyDescent="0.25">
      <c r="A1061" t="s">
        <v>2307</v>
      </c>
      <c r="B1061" t="s">
        <v>2308</v>
      </c>
      <c r="C1061" t="s">
        <v>2309</v>
      </c>
      <c r="F1061">
        <f t="shared" si="16"/>
        <v>3493660</v>
      </c>
    </row>
    <row r="1062" spans="1:6" x14ac:dyDescent="0.25">
      <c r="A1062" t="s">
        <v>2310</v>
      </c>
      <c r="B1062" t="s">
        <v>2308</v>
      </c>
      <c r="C1062" t="s">
        <v>2311</v>
      </c>
      <c r="F1062">
        <f t="shared" si="16"/>
        <v>3536730</v>
      </c>
    </row>
    <row r="1063" spans="1:6" x14ac:dyDescent="0.25">
      <c r="A1063" t="s">
        <v>2312</v>
      </c>
      <c r="B1063" t="s">
        <v>2308</v>
      </c>
      <c r="C1063" t="s">
        <v>2313</v>
      </c>
      <c r="F1063">
        <f t="shared" si="16"/>
        <v>3573300</v>
      </c>
    </row>
    <row r="1064" spans="1:6" x14ac:dyDescent="0.25">
      <c r="A1064" t="s">
        <v>2314</v>
      </c>
      <c r="B1064" t="s">
        <v>2308</v>
      </c>
      <c r="C1064" t="s">
        <v>2315</v>
      </c>
      <c r="F1064">
        <f t="shared" si="16"/>
        <v>3540520</v>
      </c>
    </row>
    <row r="1065" spans="1:6" x14ac:dyDescent="0.25">
      <c r="A1065" t="s">
        <v>2316</v>
      </c>
      <c r="B1065" t="s">
        <v>2308</v>
      </c>
      <c r="C1065" t="s">
        <v>2317</v>
      </c>
      <c r="F1065">
        <f t="shared" si="16"/>
        <v>3501620</v>
      </c>
    </row>
    <row r="1066" spans="1:6" x14ac:dyDescent="0.25">
      <c r="A1066" t="s">
        <v>2318</v>
      </c>
      <c r="B1066" t="s">
        <v>2319</v>
      </c>
      <c r="C1066" t="s">
        <v>2320</v>
      </c>
      <c r="F1066">
        <f t="shared" si="16"/>
        <v>3444550</v>
      </c>
    </row>
    <row r="1067" spans="1:6" x14ac:dyDescent="0.25">
      <c r="A1067" t="s">
        <v>2321</v>
      </c>
      <c r="B1067" t="s">
        <v>2319</v>
      </c>
      <c r="C1067" t="s">
        <v>2322</v>
      </c>
      <c r="F1067">
        <f t="shared" si="16"/>
        <v>3397380</v>
      </c>
    </row>
    <row r="1068" spans="1:6" x14ac:dyDescent="0.25">
      <c r="A1068" t="s">
        <v>2323</v>
      </c>
      <c r="B1068" t="s">
        <v>2319</v>
      </c>
      <c r="C1068" t="s">
        <v>2324</v>
      </c>
      <c r="F1068">
        <f t="shared" si="16"/>
        <v>3360420</v>
      </c>
    </row>
    <row r="1069" spans="1:6" x14ac:dyDescent="0.25">
      <c r="A1069" t="s">
        <v>2325</v>
      </c>
      <c r="B1069" t="s">
        <v>2319</v>
      </c>
      <c r="C1069" t="s">
        <v>2326</v>
      </c>
      <c r="F1069">
        <f t="shared" si="16"/>
        <v>3352520</v>
      </c>
    </row>
    <row r="1070" spans="1:6" x14ac:dyDescent="0.25">
      <c r="A1070" t="s">
        <v>2327</v>
      </c>
      <c r="B1070" t="s">
        <v>2319</v>
      </c>
      <c r="C1070" t="s">
        <v>2328</v>
      </c>
      <c r="F1070">
        <f t="shared" si="16"/>
        <v>3331220</v>
      </c>
    </row>
    <row r="1071" spans="1:6" x14ac:dyDescent="0.25">
      <c r="A1071" t="s">
        <v>2329</v>
      </c>
      <c r="B1071" t="s">
        <v>2330</v>
      </c>
      <c r="C1071" t="s">
        <v>2331</v>
      </c>
      <c r="F1071">
        <f t="shared" si="16"/>
        <v>3320860</v>
      </c>
    </row>
    <row r="1072" spans="1:6" x14ac:dyDescent="0.25">
      <c r="A1072" t="s">
        <v>2332</v>
      </c>
      <c r="B1072" t="s">
        <v>2330</v>
      </c>
      <c r="C1072" t="s">
        <v>2333</v>
      </c>
      <c r="F1072">
        <f t="shared" si="16"/>
        <v>3314050</v>
      </c>
    </row>
    <row r="1073" spans="1:6" x14ac:dyDescent="0.25">
      <c r="A1073" t="s">
        <v>2334</v>
      </c>
      <c r="B1073" t="s">
        <v>2330</v>
      </c>
      <c r="C1073" t="s">
        <v>2335</v>
      </c>
      <c r="F1073">
        <f t="shared" si="16"/>
        <v>3307930</v>
      </c>
    </row>
    <row r="1074" spans="1:6" x14ac:dyDescent="0.25">
      <c r="A1074" t="s">
        <v>2336</v>
      </c>
      <c r="B1074" t="s">
        <v>2330</v>
      </c>
      <c r="C1074" t="s">
        <v>2337</v>
      </c>
      <c r="F1074">
        <f t="shared" si="16"/>
        <v>3332160</v>
      </c>
    </row>
    <row r="1075" spans="1:6" x14ac:dyDescent="0.25">
      <c r="A1075" t="s">
        <v>2338</v>
      </c>
      <c r="B1075" t="s">
        <v>2330</v>
      </c>
      <c r="C1075" t="s">
        <v>2339</v>
      </c>
      <c r="F1075">
        <f t="shared" si="16"/>
        <v>3357400</v>
      </c>
    </row>
    <row r="1076" spans="1:6" x14ac:dyDescent="0.25">
      <c r="A1076" t="s">
        <v>2340</v>
      </c>
      <c r="B1076" t="s">
        <v>2341</v>
      </c>
      <c r="C1076" t="s">
        <v>2342</v>
      </c>
      <c r="F1076">
        <f t="shared" si="16"/>
        <v>3383740</v>
      </c>
    </row>
    <row r="1077" spans="1:6" x14ac:dyDescent="0.25">
      <c r="A1077" t="s">
        <v>2343</v>
      </c>
      <c r="B1077" t="s">
        <v>2341</v>
      </c>
      <c r="C1077" t="s">
        <v>2344</v>
      </c>
      <c r="F1077">
        <f t="shared" si="16"/>
        <v>3416930</v>
      </c>
    </row>
    <row r="1078" spans="1:6" x14ac:dyDescent="0.25">
      <c r="A1078" t="s">
        <v>2345</v>
      </c>
      <c r="B1078" t="s">
        <v>2341</v>
      </c>
      <c r="C1078" t="s">
        <v>2346</v>
      </c>
      <c r="F1078">
        <f t="shared" si="16"/>
        <v>3449380</v>
      </c>
    </row>
    <row r="1079" spans="1:6" x14ac:dyDescent="0.25">
      <c r="A1079" t="s">
        <v>2347</v>
      </c>
      <c r="B1079" t="s">
        <v>2341</v>
      </c>
      <c r="C1079" t="s">
        <v>2348</v>
      </c>
      <c r="F1079">
        <f t="shared" si="16"/>
        <v>3411070</v>
      </c>
    </row>
    <row r="1080" spans="1:6" x14ac:dyDescent="0.25">
      <c r="A1080" t="s">
        <v>2349</v>
      </c>
      <c r="B1080" t="s">
        <v>2341</v>
      </c>
      <c r="C1080" t="s">
        <v>2350</v>
      </c>
      <c r="F1080">
        <f t="shared" si="16"/>
        <v>3382040</v>
      </c>
    </row>
    <row r="1081" spans="1:6" x14ac:dyDescent="0.25">
      <c r="A1081" t="s">
        <v>2351</v>
      </c>
      <c r="B1081" t="s">
        <v>2352</v>
      </c>
      <c r="C1081" t="s">
        <v>2353</v>
      </c>
      <c r="F1081">
        <f t="shared" si="16"/>
        <v>3349590</v>
      </c>
    </row>
    <row r="1082" spans="1:6" x14ac:dyDescent="0.25">
      <c r="A1082" t="s">
        <v>2354</v>
      </c>
      <c r="B1082" t="s">
        <v>2352</v>
      </c>
      <c r="C1082" t="s">
        <v>2355</v>
      </c>
      <c r="F1082">
        <f t="shared" si="16"/>
        <v>3310110</v>
      </c>
    </row>
    <row r="1083" spans="1:6" x14ac:dyDescent="0.25">
      <c r="A1083" t="s">
        <v>2356</v>
      </c>
      <c r="B1083" t="s">
        <v>2352</v>
      </c>
      <c r="C1083" t="s">
        <v>2357</v>
      </c>
      <c r="F1083">
        <f t="shared" si="16"/>
        <v>3272500</v>
      </c>
    </row>
    <row r="1084" spans="1:6" x14ac:dyDescent="0.25">
      <c r="A1084" t="s">
        <v>2358</v>
      </c>
      <c r="B1084" t="s">
        <v>2352</v>
      </c>
      <c r="C1084" t="s">
        <v>2359</v>
      </c>
      <c r="F1084">
        <f t="shared" si="16"/>
        <v>3281830</v>
      </c>
    </row>
    <row r="1085" spans="1:6" x14ac:dyDescent="0.25">
      <c r="A1085" t="s">
        <v>2360</v>
      </c>
      <c r="B1085" t="s">
        <v>2352</v>
      </c>
      <c r="C1085" t="s">
        <v>2361</v>
      </c>
      <c r="F1085">
        <f t="shared" si="16"/>
        <v>3290050</v>
      </c>
    </row>
    <row r="1086" spans="1:6" x14ac:dyDescent="0.25">
      <c r="A1086" t="s">
        <v>2362</v>
      </c>
      <c r="B1086" t="s">
        <v>2363</v>
      </c>
      <c r="C1086" t="s">
        <v>2364</v>
      </c>
      <c r="F1086">
        <f t="shared" si="16"/>
        <v>3293490</v>
      </c>
    </row>
    <row r="1087" spans="1:6" x14ac:dyDescent="0.25">
      <c r="A1087" t="s">
        <v>2365</v>
      </c>
      <c r="B1087" t="s">
        <v>2363</v>
      </c>
      <c r="C1087" t="s">
        <v>2366</v>
      </c>
      <c r="F1087">
        <f t="shared" si="16"/>
        <v>3293910</v>
      </c>
    </row>
    <row r="1088" spans="1:6" x14ac:dyDescent="0.25">
      <c r="A1088" t="s">
        <v>2367</v>
      </c>
      <c r="B1088" t="s">
        <v>2363</v>
      </c>
      <c r="C1088" t="s">
        <v>2368</v>
      </c>
      <c r="F1088">
        <f t="shared" si="16"/>
        <v>3299220</v>
      </c>
    </row>
    <row r="1089" spans="1:6" x14ac:dyDescent="0.25">
      <c r="A1089" t="s">
        <v>2369</v>
      </c>
      <c r="B1089" t="s">
        <v>2363</v>
      </c>
      <c r="C1089" t="s">
        <v>2370</v>
      </c>
      <c r="F1089">
        <f t="shared" si="16"/>
        <v>3348610</v>
      </c>
    </row>
    <row r="1090" spans="1:6" x14ac:dyDescent="0.25">
      <c r="A1090" t="s">
        <v>2371</v>
      </c>
      <c r="B1090" t="s">
        <v>2363</v>
      </c>
      <c r="C1090" t="s">
        <v>2372</v>
      </c>
      <c r="F1090">
        <f t="shared" si="16"/>
        <v>3393160</v>
      </c>
    </row>
    <row r="1091" spans="1:6" x14ac:dyDescent="0.25">
      <c r="A1091" t="s">
        <v>2373</v>
      </c>
      <c r="B1091" t="s">
        <v>2374</v>
      </c>
      <c r="C1091" t="s">
        <v>2375</v>
      </c>
      <c r="F1091">
        <f t="shared" si="16"/>
        <v>3447810</v>
      </c>
    </row>
    <row r="1092" spans="1:6" x14ac:dyDescent="0.25">
      <c r="A1092" t="s">
        <v>2376</v>
      </c>
      <c r="B1092" t="s">
        <v>2374</v>
      </c>
      <c r="C1092" t="s">
        <v>2377</v>
      </c>
      <c r="F1092">
        <f t="shared" si="16"/>
        <v>3492510</v>
      </c>
    </row>
    <row r="1093" spans="1:6" x14ac:dyDescent="0.25">
      <c r="A1093" t="s">
        <v>2378</v>
      </c>
      <c r="B1093" t="s">
        <v>2374</v>
      </c>
      <c r="C1093" t="s">
        <v>2379</v>
      </c>
      <c r="F1093">
        <f t="shared" si="16"/>
        <v>3538700</v>
      </c>
    </row>
    <row r="1094" spans="1:6" x14ac:dyDescent="0.25">
      <c r="A1094" t="s">
        <v>2380</v>
      </c>
      <c r="B1094" t="s">
        <v>2374</v>
      </c>
      <c r="C1094" t="s">
        <v>2381</v>
      </c>
      <c r="F1094">
        <f t="shared" si="16"/>
        <v>3482860</v>
      </c>
    </row>
    <row r="1095" spans="1:6" x14ac:dyDescent="0.25">
      <c r="A1095" t="s">
        <v>2382</v>
      </c>
      <c r="B1095" t="s">
        <v>2374</v>
      </c>
      <c r="C1095" t="s">
        <v>2383</v>
      </c>
      <c r="F1095">
        <f t="shared" si="16"/>
        <v>3424950</v>
      </c>
    </row>
    <row r="1096" spans="1:6" x14ac:dyDescent="0.25">
      <c r="A1096" t="s">
        <v>2384</v>
      </c>
      <c r="B1096" t="s">
        <v>2385</v>
      </c>
      <c r="C1096" t="s">
        <v>2386</v>
      </c>
      <c r="F1096">
        <f t="shared" si="16"/>
        <v>3364880</v>
      </c>
    </row>
    <row r="1097" spans="1:6" x14ac:dyDescent="0.25">
      <c r="A1097" t="s">
        <v>2387</v>
      </c>
      <c r="B1097" t="s">
        <v>2385</v>
      </c>
      <c r="C1097" t="s">
        <v>2388</v>
      </c>
      <c r="F1097">
        <f t="shared" si="16"/>
        <v>3303440</v>
      </c>
    </row>
    <row r="1098" spans="1:6" x14ac:dyDescent="0.25">
      <c r="A1098" t="s">
        <v>2389</v>
      </c>
      <c r="B1098" t="s">
        <v>2385</v>
      </c>
      <c r="C1098" t="s">
        <v>2390</v>
      </c>
      <c r="F1098">
        <f t="shared" si="16"/>
        <v>3246180</v>
      </c>
    </row>
    <row r="1099" spans="1:6" x14ac:dyDescent="0.25">
      <c r="A1099" t="s">
        <v>2391</v>
      </c>
      <c r="B1099" t="s">
        <v>2385</v>
      </c>
      <c r="C1099" t="s">
        <v>2392</v>
      </c>
      <c r="F1099">
        <f t="shared" ref="F1099:F1162" si="17">IMREAL(C1099)</f>
        <v>3240820</v>
      </c>
    </row>
    <row r="1100" spans="1:6" x14ac:dyDescent="0.25">
      <c r="A1100" t="s">
        <v>2393</v>
      </c>
      <c r="B1100" t="s">
        <v>2385</v>
      </c>
      <c r="C1100" t="s">
        <v>2394</v>
      </c>
      <c r="F1100">
        <f t="shared" si="17"/>
        <v>3228430</v>
      </c>
    </row>
    <row r="1101" spans="1:6" x14ac:dyDescent="0.25">
      <c r="A1101" t="s">
        <v>2395</v>
      </c>
      <c r="B1101" t="s">
        <v>2396</v>
      </c>
      <c r="C1101" t="s">
        <v>2397</v>
      </c>
      <c r="F1101">
        <f t="shared" si="17"/>
        <v>3190660</v>
      </c>
    </row>
    <row r="1102" spans="1:6" x14ac:dyDescent="0.25">
      <c r="A1102" t="s">
        <v>2398</v>
      </c>
      <c r="B1102" t="s">
        <v>2396</v>
      </c>
      <c r="C1102" t="s">
        <v>2399</v>
      </c>
      <c r="F1102">
        <f t="shared" si="17"/>
        <v>3188100</v>
      </c>
    </row>
    <row r="1103" spans="1:6" x14ac:dyDescent="0.25">
      <c r="A1103" t="s">
        <v>2400</v>
      </c>
      <c r="B1103" t="s">
        <v>2396</v>
      </c>
      <c r="C1103" t="s">
        <v>2401</v>
      </c>
      <c r="F1103">
        <f t="shared" si="17"/>
        <v>3188480</v>
      </c>
    </row>
    <row r="1104" spans="1:6" x14ac:dyDescent="0.25">
      <c r="A1104" t="s">
        <v>2402</v>
      </c>
      <c r="B1104" t="s">
        <v>2396</v>
      </c>
      <c r="C1104" t="s">
        <v>2403</v>
      </c>
      <c r="F1104">
        <f t="shared" si="17"/>
        <v>3196380</v>
      </c>
    </row>
    <row r="1105" spans="1:6" x14ac:dyDescent="0.25">
      <c r="A1105" t="s">
        <v>2404</v>
      </c>
      <c r="B1105" t="s">
        <v>2396</v>
      </c>
      <c r="C1105" t="s">
        <v>2405</v>
      </c>
      <c r="F1105">
        <f t="shared" si="17"/>
        <v>3196090</v>
      </c>
    </row>
    <row r="1106" spans="1:6" x14ac:dyDescent="0.25">
      <c r="A1106" t="s">
        <v>2406</v>
      </c>
      <c r="B1106" t="s">
        <v>2407</v>
      </c>
      <c r="C1106" t="s">
        <v>2408</v>
      </c>
      <c r="F1106">
        <f t="shared" si="17"/>
        <v>3217140</v>
      </c>
    </row>
    <row r="1107" spans="1:6" x14ac:dyDescent="0.25">
      <c r="A1107" t="s">
        <v>2409</v>
      </c>
      <c r="B1107" t="s">
        <v>2407</v>
      </c>
      <c r="C1107" t="s">
        <v>2410</v>
      </c>
      <c r="F1107">
        <f t="shared" si="17"/>
        <v>3216530</v>
      </c>
    </row>
    <row r="1108" spans="1:6" x14ac:dyDescent="0.25">
      <c r="A1108" t="s">
        <v>2411</v>
      </c>
      <c r="B1108" t="s">
        <v>2407</v>
      </c>
      <c r="C1108" t="s">
        <v>2412</v>
      </c>
      <c r="F1108">
        <f t="shared" si="17"/>
        <v>3220000</v>
      </c>
    </row>
    <row r="1109" spans="1:6" x14ac:dyDescent="0.25">
      <c r="A1109" t="s">
        <v>2413</v>
      </c>
      <c r="B1109" t="s">
        <v>2407</v>
      </c>
      <c r="C1109" t="s">
        <v>2414</v>
      </c>
      <c r="F1109">
        <f t="shared" si="17"/>
        <v>3206220</v>
      </c>
    </row>
    <row r="1110" spans="1:6" x14ac:dyDescent="0.25">
      <c r="A1110" t="s">
        <v>2415</v>
      </c>
      <c r="B1110" t="s">
        <v>2407</v>
      </c>
      <c r="C1110" t="s">
        <v>2416</v>
      </c>
      <c r="F1110">
        <f t="shared" si="17"/>
        <v>3187150</v>
      </c>
    </row>
    <row r="1111" spans="1:6" x14ac:dyDescent="0.25">
      <c r="A1111" t="s">
        <v>2417</v>
      </c>
      <c r="B1111" t="s">
        <v>2418</v>
      </c>
      <c r="C1111" t="s">
        <v>2419</v>
      </c>
      <c r="F1111">
        <f t="shared" si="17"/>
        <v>3159120</v>
      </c>
    </row>
    <row r="1112" spans="1:6" x14ac:dyDescent="0.25">
      <c r="A1112" t="s">
        <v>2420</v>
      </c>
      <c r="B1112" t="s">
        <v>2418</v>
      </c>
      <c r="C1112" t="s">
        <v>2421</v>
      </c>
      <c r="F1112">
        <f t="shared" si="17"/>
        <v>3140080</v>
      </c>
    </row>
    <row r="1113" spans="1:6" x14ac:dyDescent="0.25">
      <c r="A1113" t="s">
        <v>2422</v>
      </c>
      <c r="B1113" t="s">
        <v>2418</v>
      </c>
      <c r="C1113" t="s">
        <v>2423</v>
      </c>
      <c r="F1113">
        <f t="shared" si="17"/>
        <v>3129690</v>
      </c>
    </row>
    <row r="1114" spans="1:6" x14ac:dyDescent="0.25">
      <c r="A1114" t="s">
        <v>2424</v>
      </c>
      <c r="B1114" t="s">
        <v>2418</v>
      </c>
      <c r="C1114" t="s">
        <v>2425</v>
      </c>
      <c r="F1114">
        <f t="shared" si="17"/>
        <v>3121260</v>
      </c>
    </row>
    <row r="1115" spans="1:6" x14ac:dyDescent="0.25">
      <c r="A1115" t="s">
        <v>2426</v>
      </c>
      <c r="B1115" t="s">
        <v>2418</v>
      </c>
      <c r="C1115" t="s">
        <v>2427</v>
      </c>
      <c r="F1115">
        <f t="shared" si="17"/>
        <v>3104960</v>
      </c>
    </row>
    <row r="1116" spans="1:6" x14ac:dyDescent="0.25">
      <c r="A1116" t="s">
        <v>2428</v>
      </c>
      <c r="B1116" t="s">
        <v>2429</v>
      </c>
      <c r="C1116" t="s">
        <v>2430</v>
      </c>
      <c r="F1116">
        <f t="shared" si="17"/>
        <v>3099770</v>
      </c>
    </row>
    <row r="1117" spans="1:6" x14ac:dyDescent="0.25">
      <c r="A1117" t="s">
        <v>2431</v>
      </c>
      <c r="B1117" t="s">
        <v>2429</v>
      </c>
      <c r="C1117" t="s">
        <v>2432</v>
      </c>
      <c r="F1117">
        <f t="shared" si="17"/>
        <v>3096750</v>
      </c>
    </row>
    <row r="1118" spans="1:6" x14ac:dyDescent="0.25">
      <c r="A1118" t="s">
        <v>2433</v>
      </c>
      <c r="B1118" t="s">
        <v>2429</v>
      </c>
      <c r="C1118" t="s">
        <v>2434</v>
      </c>
      <c r="F1118">
        <f t="shared" si="17"/>
        <v>3089070</v>
      </c>
    </row>
    <row r="1119" spans="1:6" x14ac:dyDescent="0.25">
      <c r="A1119" t="s">
        <v>2435</v>
      </c>
      <c r="B1119" t="s">
        <v>2429</v>
      </c>
      <c r="C1119" t="s">
        <v>2436</v>
      </c>
      <c r="F1119">
        <f t="shared" si="17"/>
        <v>3100380</v>
      </c>
    </row>
    <row r="1120" spans="1:6" x14ac:dyDescent="0.25">
      <c r="A1120" t="s">
        <v>2437</v>
      </c>
      <c r="B1120" t="s">
        <v>2429</v>
      </c>
      <c r="C1120" t="s">
        <v>2438</v>
      </c>
      <c r="F1120">
        <f t="shared" si="17"/>
        <v>3118390</v>
      </c>
    </row>
    <row r="1121" spans="1:6" x14ac:dyDescent="0.25">
      <c r="A1121" t="s">
        <v>2439</v>
      </c>
      <c r="B1121" t="s">
        <v>2440</v>
      </c>
      <c r="C1121" t="s">
        <v>2441</v>
      </c>
      <c r="F1121">
        <f t="shared" si="17"/>
        <v>3118490</v>
      </c>
    </row>
    <row r="1122" spans="1:6" x14ac:dyDescent="0.25">
      <c r="A1122" t="s">
        <v>2442</v>
      </c>
      <c r="B1122" t="s">
        <v>2440</v>
      </c>
      <c r="C1122" t="s">
        <v>2443</v>
      </c>
      <c r="F1122">
        <f t="shared" si="17"/>
        <v>3136350</v>
      </c>
    </row>
    <row r="1123" spans="1:6" x14ac:dyDescent="0.25">
      <c r="A1123" t="s">
        <v>2444</v>
      </c>
      <c r="B1123" t="s">
        <v>2440</v>
      </c>
      <c r="C1123" t="s">
        <v>2445</v>
      </c>
      <c r="F1123">
        <f t="shared" si="17"/>
        <v>3166690</v>
      </c>
    </row>
    <row r="1124" spans="1:6" x14ac:dyDescent="0.25">
      <c r="A1124" t="s">
        <v>2446</v>
      </c>
      <c r="B1124" t="s">
        <v>2440</v>
      </c>
      <c r="C1124" t="s">
        <v>2447</v>
      </c>
      <c r="F1124">
        <f t="shared" si="17"/>
        <v>3161420</v>
      </c>
    </row>
    <row r="1125" spans="1:6" x14ac:dyDescent="0.25">
      <c r="A1125" t="s">
        <v>2448</v>
      </c>
      <c r="B1125" t="s">
        <v>2440</v>
      </c>
      <c r="C1125" t="s">
        <v>2449</v>
      </c>
      <c r="F1125">
        <f t="shared" si="17"/>
        <v>3145260</v>
      </c>
    </row>
    <row r="1126" spans="1:6" x14ac:dyDescent="0.25">
      <c r="A1126" t="s">
        <v>2450</v>
      </c>
      <c r="B1126" t="s">
        <v>2451</v>
      </c>
      <c r="C1126" t="s">
        <v>2452</v>
      </c>
      <c r="F1126">
        <f t="shared" si="17"/>
        <v>3136340</v>
      </c>
    </row>
    <row r="1127" spans="1:6" x14ac:dyDescent="0.25">
      <c r="A1127" t="s">
        <v>2453</v>
      </c>
      <c r="B1127" t="s">
        <v>2451</v>
      </c>
      <c r="C1127" t="s">
        <v>2454</v>
      </c>
      <c r="F1127">
        <f t="shared" si="17"/>
        <v>3137050</v>
      </c>
    </row>
    <row r="1128" spans="1:6" x14ac:dyDescent="0.25">
      <c r="A1128" t="s">
        <v>2455</v>
      </c>
      <c r="B1128" t="s">
        <v>2451</v>
      </c>
      <c r="C1128" t="s">
        <v>2456</v>
      </c>
      <c r="F1128">
        <f t="shared" si="17"/>
        <v>3129360</v>
      </c>
    </row>
    <row r="1129" spans="1:6" x14ac:dyDescent="0.25">
      <c r="A1129" t="s">
        <v>2457</v>
      </c>
      <c r="B1129" t="s">
        <v>2451</v>
      </c>
      <c r="C1129" t="s">
        <v>2458</v>
      </c>
      <c r="F1129">
        <f t="shared" si="17"/>
        <v>3070740</v>
      </c>
    </row>
    <row r="1130" spans="1:6" x14ac:dyDescent="0.25">
      <c r="A1130" t="s">
        <v>2459</v>
      </c>
      <c r="B1130" t="s">
        <v>2451</v>
      </c>
      <c r="C1130" t="s">
        <v>2460</v>
      </c>
      <c r="F1130">
        <f t="shared" si="17"/>
        <v>3015210</v>
      </c>
    </row>
    <row r="1131" spans="1:6" x14ac:dyDescent="0.25">
      <c r="A1131" t="s">
        <v>2461</v>
      </c>
      <c r="B1131" t="s">
        <v>2462</v>
      </c>
      <c r="C1131" t="s">
        <v>2463</v>
      </c>
      <c r="F1131">
        <f t="shared" si="17"/>
        <v>2965100</v>
      </c>
    </row>
    <row r="1132" spans="1:6" x14ac:dyDescent="0.25">
      <c r="A1132" t="s">
        <v>2464</v>
      </c>
      <c r="B1132" t="s">
        <v>2462</v>
      </c>
      <c r="C1132" t="s">
        <v>2465</v>
      </c>
      <c r="F1132">
        <f t="shared" si="17"/>
        <v>2905640</v>
      </c>
    </row>
    <row r="1133" spans="1:6" x14ac:dyDescent="0.25">
      <c r="A1133" t="s">
        <v>2466</v>
      </c>
      <c r="B1133" t="s">
        <v>2462</v>
      </c>
      <c r="C1133" t="s">
        <v>2467</v>
      </c>
      <c r="F1133">
        <f t="shared" si="17"/>
        <v>2842300</v>
      </c>
    </row>
    <row r="1134" spans="1:6" x14ac:dyDescent="0.25">
      <c r="A1134" t="s">
        <v>2468</v>
      </c>
      <c r="B1134" t="s">
        <v>2462</v>
      </c>
      <c r="C1134" t="s">
        <v>2469</v>
      </c>
      <c r="F1134">
        <f t="shared" si="17"/>
        <v>2848660</v>
      </c>
    </row>
    <row r="1135" spans="1:6" x14ac:dyDescent="0.25">
      <c r="A1135" t="s">
        <v>2470</v>
      </c>
      <c r="B1135" t="s">
        <v>2462</v>
      </c>
      <c r="C1135" t="s">
        <v>2471</v>
      </c>
      <c r="F1135">
        <f t="shared" si="17"/>
        <v>2867190</v>
      </c>
    </row>
    <row r="1136" spans="1:6" x14ac:dyDescent="0.25">
      <c r="A1136" t="s">
        <v>2472</v>
      </c>
      <c r="B1136" t="s">
        <v>2473</v>
      </c>
      <c r="C1136" t="s">
        <v>2474</v>
      </c>
      <c r="F1136">
        <f t="shared" si="17"/>
        <v>2889890</v>
      </c>
    </row>
    <row r="1137" spans="1:6" x14ac:dyDescent="0.25">
      <c r="A1137" t="s">
        <v>2475</v>
      </c>
      <c r="B1137" t="s">
        <v>2473</v>
      </c>
      <c r="C1137" t="s">
        <v>2476</v>
      </c>
      <c r="F1137">
        <f t="shared" si="17"/>
        <v>2893460</v>
      </c>
    </row>
    <row r="1138" spans="1:6" x14ac:dyDescent="0.25">
      <c r="A1138" t="s">
        <v>2477</v>
      </c>
      <c r="B1138" t="s">
        <v>2473</v>
      </c>
      <c r="C1138" t="s">
        <v>2478</v>
      </c>
      <c r="F1138">
        <f t="shared" si="17"/>
        <v>2901000</v>
      </c>
    </row>
    <row r="1139" spans="1:6" x14ac:dyDescent="0.25">
      <c r="A1139" t="s">
        <v>2479</v>
      </c>
      <c r="B1139" t="s">
        <v>2473</v>
      </c>
      <c r="C1139" t="s">
        <v>2480</v>
      </c>
      <c r="F1139">
        <f t="shared" si="17"/>
        <v>2895960</v>
      </c>
    </row>
    <row r="1140" spans="1:6" x14ac:dyDescent="0.25">
      <c r="A1140" t="s">
        <v>2481</v>
      </c>
      <c r="B1140" t="s">
        <v>2473</v>
      </c>
      <c r="C1140" t="s">
        <v>2482</v>
      </c>
      <c r="F1140">
        <f t="shared" si="17"/>
        <v>2891920</v>
      </c>
    </row>
    <row r="1141" spans="1:6" x14ac:dyDescent="0.25">
      <c r="A1141" t="s">
        <v>2483</v>
      </c>
      <c r="B1141" t="s">
        <v>2484</v>
      </c>
      <c r="C1141" t="s">
        <v>2485</v>
      </c>
      <c r="F1141">
        <f t="shared" si="17"/>
        <v>2883410</v>
      </c>
    </row>
    <row r="1142" spans="1:6" x14ac:dyDescent="0.25">
      <c r="A1142" t="s">
        <v>2486</v>
      </c>
      <c r="B1142" t="s">
        <v>2484</v>
      </c>
      <c r="C1142" t="s">
        <v>2487</v>
      </c>
      <c r="F1142">
        <f t="shared" si="17"/>
        <v>2872300</v>
      </c>
    </row>
    <row r="1143" spans="1:6" x14ac:dyDescent="0.25">
      <c r="A1143" t="s">
        <v>2488</v>
      </c>
      <c r="B1143" t="s">
        <v>2484</v>
      </c>
      <c r="C1143" t="s">
        <v>2489</v>
      </c>
      <c r="F1143">
        <f t="shared" si="17"/>
        <v>2864730</v>
      </c>
    </row>
    <row r="1144" spans="1:6" x14ac:dyDescent="0.25">
      <c r="A1144" t="s">
        <v>2490</v>
      </c>
      <c r="B1144" t="s">
        <v>2484</v>
      </c>
      <c r="C1144" t="s">
        <v>2491</v>
      </c>
      <c r="F1144">
        <f t="shared" si="17"/>
        <v>2856690</v>
      </c>
    </row>
    <row r="1145" spans="1:6" x14ac:dyDescent="0.25">
      <c r="A1145" t="s">
        <v>2492</v>
      </c>
      <c r="B1145" t="s">
        <v>2484</v>
      </c>
      <c r="C1145" t="s">
        <v>2493</v>
      </c>
      <c r="F1145">
        <f t="shared" si="17"/>
        <v>2844460</v>
      </c>
    </row>
    <row r="1146" spans="1:6" x14ac:dyDescent="0.25">
      <c r="A1146" t="s">
        <v>2494</v>
      </c>
      <c r="B1146" t="s">
        <v>2495</v>
      </c>
      <c r="C1146" t="s">
        <v>2496</v>
      </c>
      <c r="F1146">
        <f t="shared" si="17"/>
        <v>2829970</v>
      </c>
    </row>
    <row r="1147" spans="1:6" x14ac:dyDescent="0.25">
      <c r="A1147" t="s">
        <v>2497</v>
      </c>
      <c r="B1147" t="s">
        <v>2495</v>
      </c>
      <c r="C1147" t="s">
        <v>2498</v>
      </c>
      <c r="F1147">
        <f t="shared" si="17"/>
        <v>2817750</v>
      </c>
    </row>
    <row r="1148" spans="1:6" x14ac:dyDescent="0.25">
      <c r="A1148" t="s">
        <v>2499</v>
      </c>
      <c r="B1148" t="s">
        <v>2495</v>
      </c>
      <c r="C1148" t="s">
        <v>2500</v>
      </c>
      <c r="F1148">
        <f t="shared" si="17"/>
        <v>2808890</v>
      </c>
    </row>
    <row r="1149" spans="1:6" x14ac:dyDescent="0.25">
      <c r="A1149" t="s">
        <v>2501</v>
      </c>
      <c r="B1149" t="s">
        <v>2495</v>
      </c>
      <c r="C1149" t="s">
        <v>2502</v>
      </c>
      <c r="F1149">
        <f t="shared" si="17"/>
        <v>2804880</v>
      </c>
    </row>
    <row r="1150" spans="1:6" x14ac:dyDescent="0.25">
      <c r="A1150" t="s">
        <v>2503</v>
      </c>
      <c r="B1150" t="s">
        <v>2495</v>
      </c>
      <c r="C1150" t="s">
        <v>2504</v>
      </c>
      <c r="F1150">
        <f t="shared" si="17"/>
        <v>2795000</v>
      </c>
    </row>
    <row r="1151" spans="1:6" x14ac:dyDescent="0.25">
      <c r="A1151" t="s">
        <v>2505</v>
      </c>
      <c r="B1151" t="s">
        <v>2506</v>
      </c>
      <c r="C1151" t="s">
        <v>2507</v>
      </c>
      <c r="F1151">
        <f t="shared" si="17"/>
        <v>2777200</v>
      </c>
    </row>
    <row r="1152" spans="1:6" x14ac:dyDescent="0.25">
      <c r="A1152" t="s">
        <v>2508</v>
      </c>
      <c r="B1152" t="s">
        <v>2506</v>
      </c>
      <c r="C1152" t="s">
        <v>2509</v>
      </c>
      <c r="F1152">
        <f t="shared" si="17"/>
        <v>2778870</v>
      </c>
    </row>
    <row r="1153" spans="1:6" x14ac:dyDescent="0.25">
      <c r="A1153" t="s">
        <v>2510</v>
      </c>
      <c r="B1153" t="s">
        <v>2506</v>
      </c>
      <c r="C1153" t="s">
        <v>2511</v>
      </c>
      <c r="F1153">
        <f t="shared" si="17"/>
        <v>2782960</v>
      </c>
    </row>
    <row r="1154" spans="1:6" x14ac:dyDescent="0.25">
      <c r="A1154" t="s">
        <v>2512</v>
      </c>
      <c r="B1154" t="s">
        <v>2506</v>
      </c>
      <c r="C1154" t="s">
        <v>2513</v>
      </c>
      <c r="F1154">
        <f t="shared" si="17"/>
        <v>2745400</v>
      </c>
    </row>
    <row r="1155" spans="1:6" x14ac:dyDescent="0.25">
      <c r="A1155" t="s">
        <v>2514</v>
      </c>
      <c r="B1155" t="s">
        <v>2506</v>
      </c>
      <c r="C1155" t="s">
        <v>2515</v>
      </c>
      <c r="F1155">
        <f t="shared" si="17"/>
        <v>2692220</v>
      </c>
    </row>
    <row r="1156" spans="1:6" x14ac:dyDescent="0.25">
      <c r="A1156" t="s">
        <v>2516</v>
      </c>
      <c r="B1156" t="s">
        <v>2517</v>
      </c>
      <c r="C1156" t="s">
        <v>2518</v>
      </c>
      <c r="F1156">
        <f t="shared" si="17"/>
        <v>2638900</v>
      </c>
    </row>
    <row r="1157" spans="1:6" x14ac:dyDescent="0.25">
      <c r="A1157" t="s">
        <v>2519</v>
      </c>
      <c r="B1157" t="s">
        <v>2517</v>
      </c>
      <c r="C1157" t="s">
        <v>2520</v>
      </c>
      <c r="F1157">
        <f t="shared" si="17"/>
        <v>2591500</v>
      </c>
    </row>
    <row r="1158" spans="1:6" x14ac:dyDescent="0.25">
      <c r="A1158" t="s">
        <v>2521</v>
      </c>
      <c r="B1158" t="s">
        <v>2517</v>
      </c>
      <c r="C1158" t="s">
        <v>2522</v>
      </c>
      <c r="F1158">
        <f t="shared" si="17"/>
        <v>2538150</v>
      </c>
    </row>
    <row r="1159" spans="1:6" x14ac:dyDescent="0.25">
      <c r="A1159" t="s">
        <v>2523</v>
      </c>
      <c r="B1159" t="s">
        <v>2517</v>
      </c>
      <c r="C1159" t="s">
        <v>2524</v>
      </c>
      <c r="F1159">
        <f t="shared" si="17"/>
        <v>2532920</v>
      </c>
    </row>
    <row r="1160" spans="1:6" x14ac:dyDescent="0.25">
      <c r="A1160" t="s">
        <v>2525</v>
      </c>
      <c r="B1160" t="s">
        <v>2517</v>
      </c>
      <c r="C1160" t="s">
        <v>2526</v>
      </c>
      <c r="F1160">
        <f t="shared" si="17"/>
        <v>2549140</v>
      </c>
    </row>
    <row r="1161" spans="1:6" x14ac:dyDescent="0.25">
      <c r="A1161" t="s">
        <v>2527</v>
      </c>
      <c r="B1161" t="s">
        <v>2528</v>
      </c>
      <c r="C1161" t="s">
        <v>2529</v>
      </c>
      <c r="F1161">
        <f t="shared" si="17"/>
        <v>2773160</v>
      </c>
    </row>
    <row r="1162" spans="1:6" x14ac:dyDescent="0.25">
      <c r="A1162" t="s">
        <v>2530</v>
      </c>
      <c r="B1162" t="s">
        <v>2528</v>
      </c>
      <c r="C1162" t="s">
        <v>2531</v>
      </c>
      <c r="F1162">
        <f t="shared" si="17"/>
        <v>2783480</v>
      </c>
    </row>
    <row r="1163" spans="1:6" x14ac:dyDescent="0.25">
      <c r="A1163" t="s">
        <v>2532</v>
      </c>
      <c r="B1163" t="s">
        <v>2528</v>
      </c>
      <c r="C1163" t="s">
        <v>2533</v>
      </c>
      <c r="F1163">
        <f t="shared" ref="F1163:F1226" si="18">IMREAL(C1163)</f>
        <v>2790260</v>
      </c>
    </row>
    <row r="1164" spans="1:6" x14ac:dyDescent="0.25">
      <c r="A1164" t="s">
        <v>2534</v>
      </c>
      <c r="B1164" t="s">
        <v>2528</v>
      </c>
      <c r="C1164" t="s">
        <v>2535</v>
      </c>
      <c r="F1164">
        <f t="shared" si="18"/>
        <v>2815510</v>
      </c>
    </row>
    <row r="1165" spans="1:6" x14ac:dyDescent="0.25">
      <c r="A1165" t="s">
        <v>2536</v>
      </c>
      <c r="B1165" t="s">
        <v>2528</v>
      </c>
      <c r="C1165" t="s">
        <v>2537</v>
      </c>
      <c r="F1165">
        <f t="shared" si="18"/>
        <v>2846710</v>
      </c>
    </row>
    <row r="1166" spans="1:6" x14ac:dyDescent="0.25">
      <c r="A1166" t="s">
        <v>2538</v>
      </c>
      <c r="B1166" t="s">
        <v>2539</v>
      </c>
      <c r="C1166" t="s">
        <v>2540</v>
      </c>
      <c r="F1166">
        <f t="shared" si="18"/>
        <v>2870120</v>
      </c>
    </row>
    <row r="1167" spans="1:6" x14ac:dyDescent="0.25">
      <c r="A1167" t="s">
        <v>2541</v>
      </c>
      <c r="B1167" t="s">
        <v>2539</v>
      </c>
      <c r="C1167" t="s">
        <v>2542</v>
      </c>
      <c r="F1167">
        <f t="shared" si="18"/>
        <v>2891650</v>
      </c>
    </row>
    <row r="1168" spans="1:6" x14ac:dyDescent="0.25">
      <c r="A1168" t="s">
        <v>2543</v>
      </c>
      <c r="B1168" t="s">
        <v>2539</v>
      </c>
      <c r="C1168" t="s">
        <v>2544</v>
      </c>
      <c r="F1168">
        <f t="shared" si="18"/>
        <v>2919360</v>
      </c>
    </row>
    <row r="1169" spans="1:6" x14ac:dyDescent="0.25">
      <c r="A1169" t="s">
        <v>2545</v>
      </c>
      <c r="B1169" t="s">
        <v>2539</v>
      </c>
      <c r="C1169" t="s">
        <v>2546</v>
      </c>
      <c r="F1169">
        <f t="shared" si="18"/>
        <v>2910900</v>
      </c>
    </row>
    <row r="1170" spans="1:6" x14ac:dyDescent="0.25">
      <c r="A1170" t="s">
        <v>2547</v>
      </c>
      <c r="B1170" t="s">
        <v>2539</v>
      </c>
      <c r="C1170" t="s">
        <v>2548</v>
      </c>
      <c r="F1170">
        <f t="shared" si="18"/>
        <v>2886060</v>
      </c>
    </row>
    <row r="1171" spans="1:6" x14ac:dyDescent="0.25">
      <c r="A1171" t="s">
        <v>2549</v>
      </c>
      <c r="B1171" t="s">
        <v>2550</v>
      </c>
      <c r="C1171" t="s">
        <v>2551</v>
      </c>
      <c r="F1171">
        <f t="shared" si="18"/>
        <v>2860160</v>
      </c>
    </row>
    <row r="1172" spans="1:6" x14ac:dyDescent="0.25">
      <c r="A1172" t="s">
        <v>2552</v>
      </c>
      <c r="B1172" t="s">
        <v>2550</v>
      </c>
      <c r="C1172" t="s">
        <v>2553</v>
      </c>
      <c r="F1172">
        <f t="shared" si="18"/>
        <v>2841690</v>
      </c>
    </row>
    <row r="1173" spans="1:6" x14ac:dyDescent="0.25">
      <c r="A1173" t="s">
        <v>2554</v>
      </c>
      <c r="B1173" t="s">
        <v>2550</v>
      </c>
      <c r="C1173" t="s">
        <v>2555</v>
      </c>
      <c r="F1173">
        <f t="shared" si="18"/>
        <v>2822910</v>
      </c>
    </row>
    <row r="1174" spans="1:6" x14ac:dyDescent="0.25">
      <c r="A1174" t="s">
        <v>2556</v>
      </c>
      <c r="B1174" t="s">
        <v>2550</v>
      </c>
      <c r="C1174" t="s">
        <v>2557</v>
      </c>
      <c r="F1174">
        <f t="shared" si="18"/>
        <v>2813470</v>
      </c>
    </row>
    <row r="1175" spans="1:6" x14ac:dyDescent="0.25">
      <c r="A1175" t="s">
        <v>2558</v>
      </c>
      <c r="B1175" t="s">
        <v>2550</v>
      </c>
      <c r="C1175" t="s">
        <v>2559</v>
      </c>
      <c r="F1175">
        <f t="shared" si="18"/>
        <v>2805190</v>
      </c>
    </row>
    <row r="1176" spans="1:6" x14ac:dyDescent="0.25">
      <c r="A1176" t="s">
        <v>2560</v>
      </c>
      <c r="B1176" t="s">
        <v>2561</v>
      </c>
      <c r="C1176" t="s">
        <v>2562</v>
      </c>
      <c r="F1176">
        <f t="shared" si="18"/>
        <v>2807790</v>
      </c>
    </row>
    <row r="1177" spans="1:6" x14ac:dyDescent="0.25">
      <c r="A1177" t="s">
        <v>2563</v>
      </c>
      <c r="B1177" t="s">
        <v>2561</v>
      </c>
      <c r="C1177" t="s">
        <v>2564</v>
      </c>
      <c r="F1177">
        <f t="shared" si="18"/>
        <v>2812660</v>
      </c>
    </row>
    <row r="1178" spans="1:6" x14ac:dyDescent="0.25">
      <c r="A1178" t="s">
        <v>2565</v>
      </c>
      <c r="B1178" t="s">
        <v>2561</v>
      </c>
      <c r="C1178" t="s">
        <v>2566</v>
      </c>
      <c r="F1178">
        <f t="shared" si="18"/>
        <v>2807890</v>
      </c>
    </row>
    <row r="1179" spans="1:6" x14ac:dyDescent="0.25">
      <c r="A1179" t="s">
        <v>2567</v>
      </c>
      <c r="B1179" t="s">
        <v>2561</v>
      </c>
      <c r="C1179" t="s">
        <v>2568</v>
      </c>
      <c r="F1179">
        <f t="shared" si="18"/>
        <v>2798360</v>
      </c>
    </row>
    <row r="1180" spans="1:6" x14ac:dyDescent="0.25">
      <c r="A1180" t="s">
        <v>2569</v>
      </c>
      <c r="B1180" t="s">
        <v>2561</v>
      </c>
      <c r="C1180" t="s">
        <v>2570</v>
      </c>
      <c r="F1180">
        <f t="shared" si="18"/>
        <v>2798010</v>
      </c>
    </row>
    <row r="1181" spans="1:6" x14ac:dyDescent="0.25">
      <c r="A1181" t="s">
        <v>2571</v>
      </c>
      <c r="B1181" t="s">
        <v>2572</v>
      </c>
      <c r="C1181" t="s">
        <v>2573</v>
      </c>
      <c r="F1181">
        <f t="shared" si="18"/>
        <v>2803820</v>
      </c>
    </row>
    <row r="1182" spans="1:6" x14ac:dyDescent="0.25">
      <c r="A1182" t="s">
        <v>2574</v>
      </c>
      <c r="B1182" t="s">
        <v>2572</v>
      </c>
      <c r="C1182" t="s">
        <v>2575</v>
      </c>
      <c r="F1182">
        <f t="shared" si="18"/>
        <v>2797370</v>
      </c>
    </row>
    <row r="1183" spans="1:6" x14ac:dyDescent="0.25">
      <c r="A1183" t="s">
        <v>2576</v>
      </c>
      <c r="B1183" t="s">
        <v>2572</v>
      </c>
      <c r="C1183" t="s">
        <v>2577</v>
      </c>
      <c r="F1183">
        <f t="shared" si="18"/>
        <v>2787450</v>
      </c>
    </row>
    <row r="1184" spans="1:6" x14ac:dyDescent="0.25">
      <c r="A1184" t="s">
        <v>2578</v>
      </c>
      <c r="B1184" t="s">
        <v>2572</v>
      </c>
      <c r="C1184" t="s">
        <v>2579</v>
      </c>
      <c r="F1184">
        <f t="shared" si="18"/>
        <v>2806220</v>
      </c>
    </row>
    <row r="1185" spans="1:6" x14ac:dyDescent="0.25">
      <c r="A1185" t="s">
        <v>2580</v>
      </c>
      <c r="B1185" t="s">
        <v>2572</v>
      </c>
      <c r="C1185" t="s">
        <v>2581</v>
      </c>
      <c r="F1185">
        <f t="shared" si="18"/>
        <v>2832470</v>
      </c>
    </row>
    <row r="1186" spans="1:6" x14ac:dyDescent="0.25">
      <c r="A1186" t="s">
        <v>2582</v>
      </c>
      <c r="B1186" t="s">
        <v>2583</v>
      </c>
      <c r="C1186" t="s">
        <v>2584</v>
      </c>
      <c r="F1186">
        <f t="shared" si="18"/>
        <v>2852250</v>
      </c>
    </row>
    <row r="1187" spans="1:6" x14ac:dyDescent="0.25">
      <c r="A1187" t="s">
        <v>2585</v>
      </c>
      <c r="B1187" t="s">
        <v>2583</v>
      </c>
      <c r="C1187" t="s">
        <v>2586</v>
      </c>
      <c r="F1187">
        <f t="shared" si="18"/>
        <v>2870880</v>
      </c>
    </row>
    <row r="1188" spans="1:6" x14ac:dyDescent="0.25">
      <c r="A1188" t="s">
        <v>2587</v>
      </c>
      <c r="B1188" t="s">
        <v>2583</v>
      </c>
      <c r="C1188" t="s">
        <v>2588</v>
      </c>
      <c r="F1188">
        <f t="shared" si="18"/>
        <v>2896500</v>
      </c>
    </row>
    <row r="1189" spans="1:6" x14ac:dyDescent="0.25">
      <c r="A1189" t="s">
        <v>2589</v>
      </c>
      <c r="B1189" t="s">
        <v>2583</v>
      </c>
      <c r="C1189" t="s">
        <v>2590</v>
      </c>
      <c r="F1189">
        <f t="shared" si="18"/>
        <v>2883300</v>
      </c>
    </row>
    <row r="1190" spans="1:6" x14ac:dyDescent="0.25">
      <c r="A1190" t="s">
        <v>2591</v>
      </c>
      <c r="B1190" t="s">
        <v>2583</v>
      </c>
      <c r="C1190" t="s">
        <v>2592</v>
      </c>
      <c r="F1190">
        <f t="shared" si="18"/>
        <v>2843870</v>
      </c>
    </row>
    <row r="1191" spans="1:6" x14ac:dyDescent="0.25">
      <c r="A1191" t="s">
        <v>2593</v>
      </c>
      <c r="B1191" t="s">
        <v>2594</v>
      </c>
      <c r="C1191" t="s">
        <v>2595</v>
      </c>
      <c r="F1191">
        <f t="shared" si="18"/>
        <v>2799430</v>
      </c>
    </row>
    <row r="1192" spans="1:6" x14ac:dyDescent="0.25">
      <c r="A1192" t="s">
        <v>2596</v>
      </c>
      <c r="B1192" t="s">
        <v>2594</v>
      </c>
      <c r="C1192" t="s">
        <v>2597</v>
      </c>
      <c r="F1192">
        <f t="shared" si="18"/>
        <v>2766230</v>
      </c>
    </row>
    <row r="1193" spans="1:6" x14ac:dyDescent="0.25">
      <c r="A1193" t="s">
        <v>2598</v>
      </c>
      <c r="B1193" t="s">
        <v>2594</v>
      </c>
      <c r="C1193" t="s">
        <v>2599</v>
      </c>
      <c r="F1193">
        <f t="shared" si="18"/>
        <v>2736220</v>
      </c>
    </row>
    <row r="1194" spans="1:6" x14ac:dyDescent="0.25">
      <c r="A1194" t="s">
        <v>2600</v>
      </c>
      <c r="B1194" t="s">
        <v>2594</v>
      </c>
      <c r="C1194" t="s">
        <v>2601</v>
      </c>
      <c r="F1194">
        <f t="shared" si="18"/>
        <v>2721980</v>
      </c>
    </row>
    <row r="1195" spans="1:6" x14ac:dyDescent="0.25">
      <c r="A1195" t="s">
        <v>2602</v>
      </c>
      <c r="B1195" t="s">
        <v>2594</v>
      </c>
      <c r="C1195" t="s">
        <v>2603</v>
      </c>
      <c r="F1195">
        <f t="shared" si="18"/>
        <v>2714620</v>
      </c>
    </row>
    <row r="1196" spans="1:6" x14ac:dyDescent="0.25">
      <c r="A1196" t="s">
        <v>2604</v>
      </c>
      <c r="B1196" t="s">
        <v>2605</v>
      </c>
      <c r="C1196" t="s">
        <v>2606</v>
      </c>
      <c r="F1196">
        <f t="shared" si="18"/>
        <v>2722710</v>
      </c>
    </row>
    <row r="1197" spans="1:6" x14ac:dyDescent="0.25">
      <c r="A1197" t="s">
        <v>2607</v>
      </c>
      <c r="B1197" t="s">
        <v>2605</v>
      </c>
      <c r="C1197" t="s">
        <v>2608</v>
      </c>
      <c r="F1197">
        <f t="shared" si="18"/>
        <v>2720680</v>
      </c>
    </row>
    <row r="1198" spans="1:6" x14ac:dyDescent="0.25">
      <c r="A1198" t="s">
        <v>2609</v>
      </c>
      <c r="B1198" t="s">
        <v>2605</v>
      </c>
      <c r="C1198" t="s">
        <v>2610</v>
      </c>
      <c r="F1198">
        <f t="shared" si="18"/>
        <v>2713950</v>
      </c>
    </row>
    <row r="1199" spans="1:6" x14ac:dyDescent="0.25">
      <c r="A1199" t="s">
        <v>2611</v>
      </c>
      <c r="B1199" t="s">
        <v>2605</v>
      </c>
      <c r="C1199" t="s">
        <v>2612</v>
      </c>
      <c r="F1199">
        <f t="shared" si="18"/>
        <v>2730420</v>
      </c>
    </row>
    <row r="1200" spans="1:6" x14ac:dyDescent="0.25">
      <c r="A1200" t="s">
        <v>2613</v>
      </c>
      <c r="B1200" t="s">
        <v>2605</v>
      </c>
      <c r="C1200" t="s">
        <v>2614</v>
      </c>
      <c r="F1200">
        <f t="shared" si="18"/>
        <v>2760300</v>
      </c>
    </row>
    <row r="1201" spans="1:6" x14ac:dyDescent="0.25">
      <c r="A1201" t="s">
        <v>2615</v>
      </c>
      <c r="B1201" t="s">
        <v>2616</v>
      </c>
      <c r="C1201" t="s">
        <v>2617</v>
      </c>
      <c r="F1201">
        <f t="shared" si="18"/>
        <v>2784400</v>
      </c>
    </row>
    <row r="1202" spans="1:6" x14ac:dyDescent="0.25">
      <c r="A1202" t="s">
        <v>2618</v>
      </c>
      <c r="B1202" t="s">
        <v>2616</v>
      </c>
      <c r="C1202" t="s">
        <v>2619</v>
      </c>
      <c r="F1202">
        <f t="shared" si="18"/>
        <v>2802650</v>
      </c>
    </row>
    <row r="1203" spans="1:6" x14ac:dyDescent="0.25">
      <c r="A1203" t="s">
        <v>2620</v>
      </c>
      <c r="B1203" t="s">
        <v>2616</v>
      </c>
      <c r="C1203" t="s">
        <v>2621</v>
      </c>
      <c r="F1203">
        <f t="shared" si="18"/>
        <v>2830460</v>
      </c>
    </row>
    <row r="1204" spans="1:6" x14ac:dyDescent="0.25">
      <c r="A1204" t="s">
        <v>2622</v>
      </c>
      <c r="B1204" t="s">
        <v>2616</v>
      </c>
      <c r="C1204" t="s">
        <v>2623</v>
      </c>
      <c r="F1204">
        <f t="shared" si="18"/>
        <v>2819630</v>
      </c>
    </row>
    <row r="1205" spans="1:6" x14ac:dyDescent="0.25">
      <c r="A1205" t="s">
        <v>2624</v>
      </c>
      <c r="B1205" t="s">
        <v>2616</v>
      </c>
      <c r="C1205" t="s">
        <v>2625</v>
      </c>
      <c r="F1205">
        <f t="shared" si="18"/>
        <v>2780080</v>
      </c>
    </row>
    <row r="1206" spans="1:6" x14ac:dyDescent="0.25">
      <c r="A1206" t="s">
        <v>2626</v>
      </c>
      <c r="B1206" t="s">
        <v>2627</v>
      </c>
      <c r="C1206" t="s">
        <v>2628</v>
      </c>
      <c r="F1206">
        <f t="shared" si="18"/>
        <v>2737100</v>
      </c>
    </row>
    <row r="1207" spans="1:6" x14ac:dyDescent="0.25">
      <c r="A1207" t="s">
        <v>2629</v>
      </c>
      <c r="B1207" t="s">
        <v>2627</v>
      </c>
      <c r="C1207" t="s">
        <v>2630</v>
      </c>
      <c r="F1207">
        <f t="shared" si="18"/>
        <v>2704840</v>
      </c>
    </row>
    <row r="1208" spans="1:6" x14ac:dyDescent="0.25">
      <c r="A1208" t="s">
        <v>2631</v>
      </c>
      <c r="B1208" t="s">
        <v>2627</v>
      </c>
      <c r="C1208" t="s">
        <v>2632</v>
      </c>
      <c r="F1208">
        <f t="shared" si="18"/>
        <v>2674420</v>
      </c>
    </row>
    <row r="1209" spans="1:6" x14ac:dyDescent="0.25">
      <c r="A1209" t="s">
        <v>2633</v>
      </c>
      <c r="B1209" t="s">
        <v>2627</v>
      </c>
      <c r="C1209" t="s">
        <v>2634</v>
      </c>
      <c r="F1209">
        <f t="shared" si="18"/>
        <v>2671620</v>
      </c>
    </row>
    <row r="1210" spans="1:6" x14ac:dyDescent="0.25">
      <c r="A1210" t="s">
        <v>2635</v>
      </c>
      <c r="B1210" t="s">
        <v>2627</v>
      </c>
      <c r="C1210" t="s">
        <v>2636</v>
      </c>
      <c r="F1210">
        <f t="shared" si="18"/>
        <v>2684850</v>
      </c>
    </row>
    <row r="1211" spans="1:6" x14ac:dyDescent="0.25">
      <c r="A1211" t="s">
        <v>2637</v>
      </c>
      <c r="B1211" t="s">
        <v>2638</v>
      </c>
      <c r="C1211" t="s">
        <v>2639</v>
      </c>
      <c r="F1211">
        <f t="shared" si="18"/>
        <v>2909260</v>
      </c>
    </row>
    <row r="1212" spans="1:6" x14ac:dyDescent="0.25">
      <c r="A1212" t="s">
        <v>2640</v>
      </c>
      <c r="B1212" t="s">
        <v>2638</v>
      </c>
      <c r="C1212" t="s">
        <v>2641</v>
      </c>
      <c r="F1212">
        <f t="shared" si="18"/>
        <v>2928060</v>
      </c>
    </row>
    <row r="1213" spans="1:6" x14ac:dyDescent="0.25">
      <c r="A1213" t="s">
        <v>2642</v>
      </c>
      <c r="B1213" t="s">
        <v>2638</v>
      </c>
      <c r="C1213" t="s">
        <v>2643</v>
      </c>
      <c r="F1213">
        <f t="shared" si="18"/>
        <v>2950300</v>
      </c>
    </row>
    <row r="1214" spans="1:6" x14ac:dyDescent="0.25">
      <c r="A1214" t="s">
        <v>2644</v>
      </c>
      <c r="B1214" t="s">
        <v>2638</v>
      </c>
      <c r="C1214" t="s">
        <v>2645</v>
      </c>
      <c r="F1214">
        <f t="shared" si="18"/>
        <v>2951360</v>
      </c>
    </row>
    <row r="1215" spans="1:6" x14ac:dyDescent="0.25">
      <c r="A1215" t="s">
        <v>2646</v>
      </c>
      <c r="B1215" t="s">
        <v>2638</v>
      </c>
      <c r="C1215" t="s">
        <v>2647</v>
      </c>
      <c r="F1215">
        <f t="shared" si="18"/>
        <v>2937910</v>
      </c>
    </row>
    <row r="1216" spans="1:6" x14ac:dyDescent="0.25">
      <c r="A1216" t="s">
        <v>2648</v>
      </c>
      <c r="B1216" t="s">
        <v>2649</v>
      </c>
      <c r="C1216" t="s">
        <v>2650</v>
      </c>
      <c r="F1216">
        <f t="shared" si="18"/>
        <v>2912970</v>
      </c>
    </row>
    <row r="1217" spans="1:6" x14ac:dyDescent="0.25">
      <c r="A1217" t="s">
        <v>2651</v>
      </c>
      <c r="B1217" t="s">
        <v>2649</v>
      </c>
      <c r="C1217" t="s">
        <v>2652</v>
      </c>
      <c r="F1217">
        <f t="shared" si="18"/>
        <v>2896000</v>
      </c>
    </row>
    <row r="1218" spans="1:6" x14ac:dyDescent="0.25">
      <c r="A1218" t="s">
        <v>2653</v>
      </c>
      <c r="B1218" t="s">
        <v>2649</v>
      </c>
      <c r="C1218" t="s">
        <v>2654</v>
      </c>
      <c r="F1218">
        <f t="shared" si="18"/>
        <v>2884480</v>
      </c>
    </row>
    <row r="1219" spans="1:6" x14ac:dyDescent="0.25">
      <c r="A1219" t="s">
        <v>2655</v>
      </c>
      <c r="B1219" t="s">
        <v>2649</v>
      </c>
      <c r="C1219" t="s">
        <v>2656</v>
      </c>
      <c r="F1219">
        <f t="shared" si="18"/>
        <v>2881050</v>
      </c>
    </row>
    <row r="1220" spans="1:6" x14ac:dyDescent="0.25">
      <c r="A1220" t="s">
        <v>2657</v>
      </c>
      <c r="B1220" t="s">
        <v>2649</v>
      </c>
      <c r="C1220" t="s">
        <v>2658</v>
      </c>
      <c r="F1220">
        <f t="shared" si="18"/>
        <v>2879770</v>
      </c>
    </row>
    <row r="1221" spans="1:6" x14ac:dyDescent="0.25">
      <c r="A1221" t="s">
        <v>2659</v>
      </c>
      <c r="B1221" t="s">
        <v>2660</v>
      </c>
      <c r="C1221" t="s">
        <v>2661</v>
      </c>
      <c r="F1221">
        <f t="shared" si="18"/>
        <v>2885130</v>
      </c>
    </row>
    <row r="1222" spans="1:6" x14ac:dyDescent="0.25">
      <c r="A1222" t="s">
        <v>2662</v>
      </c>
      <c r="B1222" t="s">
        <v>2660</v>
      </c>
      <c r="C1222" t="s">
        <v>2663</v>
      </c>
      <c r="F1222">
        <f t="shared" si="18"/>
        <v>2892140</v>
      </c>
    </row>
    <row r="1223" spans="1:6" x14ac:dyDescent="0.25">
      <c r="A1223" t="s">
        <v>2664</v>
      </c>
      <c r="B1223" t="s">
        <v>2660</v>
      </c>
      <c r="C1223" t="s">
        <v>2665</v>
      </c>
      <c r="F1223">
        <f t="shared" si="18"/>
        <v>2896330</v>
      </c>
    </row>
    <row r="1224" spans="1:6" x14ac:dyDescent="0.25">
      <c r="A1224" t="s">
        <v>2666</v>
      </c>
      <c r="B1224" t="s">
        <v>2660</v>
      </c>
      <c r="C1224" t="s">
        <v>2667</v>
      </c>
      <c r="F1224">
        <f t="shared" si="18"/>
        <v>2897510</v>
      </c>
    </row>
    <row r="1225" spans="1:6" x14ac:dyDescent="0.25">
      <c r="A1225" t="s">
        <v>2668</v>
      </c>
      <c r="B1225" t="s">
        <v>2660</v>
      </c>
      <c r="C1225" t="s">
        <v>2669</v>
      </c>
      <c r="F1225">
        <f t="shared" si="18"/>
        <v>2897120</v>
      </c>
    </row>
    <row r="1226" spans="1:6" x14ac:dyDescent="0.25">
      <c r="A1226" t="s">
        <v>2670</v>
      </c>
      <c r="B1226" t="s">
        <v>2671</v>
      </c>
      <c r="C1226" t="s">
        <v>2672</v>
      </c>
      <c r="F1226">
        <f t="shared" si="18"/>
        <v>2879120</v>
      </c>
    </row>
    <row r="1227" spans="1:6" x14ac:dyDescent="0.25">
      <c r="A1227" t="s">
        <v>2673</v>
      </c>
      <c r="B1227" t="s">
        <v>2671</v>
      </c>
      <c r="C1227" t="s">
        <v>2674</v>
      </c>
      <c r="F1227">
        <f t="shared" ref="F1227:F1290" si="19">IMREAL(C1227)</f>
        <v>2878730</v>
      </c>
    </row>
    <row r="1228" spans="1:6" x14ac:dyDescent="0.25">
      <c r="A1228" t="s">
        <v>2675</v>
      </c>
      <c r="B1228" t="s">
        <v>2671</v>
      </c>
      <c r="C1228" t="s">
        <v>2676</v>
      </c>
      <c r="F1228">
        <f t="shared" si="19"/>
        <v>2887300</v>
      </c>
    </row>
    <row r="1229" spans="1:6" x14ac:dyDescent="0.25">
      <c r="A1229" t="s">
        <v>2677</v>
      </c>
      <c r="B1229" t="s">
        <v>2671</v>
      </c>
      <c r="C1229" t="s">
        <v>2678</v>
      </c>
      <c r="F1229">
        <f t="shared" si="19"/>
        <v>2879500</v>
      </c>
    </row>
    <row r="1230" spans="1:6" x14ac:dyDescent="0.25">
      <c r="A1230" t="s">
        <v>2679</v>
      </c>
      <c r="B1230" t="s">
        <v>2671</v>
      </c>
      <c r="C1230" t="s">
        <v>2680</v>
      </c>
      <c r="F1230">
        <f t="shared" si="19"/>
        <v>2860960</v>
      </c>
    </row>
    <row r="1231" spans="1:6" x14ac:dyDescent="0.25">
      <c r="A1231" t="s">
        <v>2681</v>
      </c>
      <c r="B1231" t="s">
        <v>2682</v>
      </c>
      <c r="C1231" t="s">
        <v>2683</v>
      </c>
      <c r="F1231">
        <f t="shared" si="19"/>
        <v>2849080</v>
      </c>
    </row>
    <row r="1232" spans="1:6" x14ac:dyDescent="0.25">
      <c r="A1232" t="s">
        <v>2684</v>
      </c>
      <c r="B1232" t="s">
        <v>2682</v>
      </c>
      <c r="C1232" t="s">
        <v>2685</v>
      </c>
      <c r="F1232">
        <f t="shared" si="19"/>
        <v>2842610</v>
      </c>
    </row>
    <row r="1233" spans="1:6" x14ac:dyDescent="0.25">
      <c r="A1233" t="s">
        <v>2686</v>
      </c>
      <c r="B1233" t="s">
        <v>2682</v>
      </c>
      <c r="C1233" t="s">
        <v>2687</v>
      </c>
      <c r="F1233">
        <f t="shared" si="19"/>
        <v>2830120</v>
      </c>
    </row>
    <row r="1234" spans="1:6" x14ac:dyDescent="0.25">
      <c r="A1234" t="s">
        <v>2688</v>
      </c>
      <c r="B1234" t="s">
        <v>2682</v>
      </c>
      <c r="C1234" t="s">
        <v>2689</v>
      </c>
      <c r="F1234">
        <f t="shared" si="19"/>
        <v>2830590</v>
      </c>
    </row>
    <row r="1235" spans="1:6" x14ac:dyDescent="0.25">
      <c r="A1235" t="s">
        <v>2690</v>
      </c>
      <c r="B1235" t="s">
        <v>2682</v>
      </c>
      <c r="C1235" t="s">
        <v>2691</v>
      </c>
      <c r="F1235">
        <f t="shared" si="19"/>
        <v>2849590</v>
      </c>
    </row>
    <row r="1236" spans="1:6" x14ac:dyDescent="0.25">
      <c r="A1236" t="s">
        <v>2692</v>
      </c>
      <c r="B1236" t="s">
        <v>2693</v>
      </c>
      <c r="C1236" t="s">
        <v>2694</v>
      </c>
      <c r="F1236">
        <f t="shared" si="19"/>
        <v>2875370</v>
      </c>
    </row>
    <row r="1237" spans="1:6" x14ac:dyDescent="0.25">
      <c r="A1237" t="s">
        <v>2695</v>
      </c>
      <c r="B1237" t="s">
        <v>2693</v>
      </c>
      <c r="C1237" t="s">
        <v>2696</v>
      </c>
      <c r="F1237">
        <f t="shared" si="19"/>
        <v>2894410</v>
      </c>
    </row>
    <row r="1238" spans="1:6" x14ac:dyDescent="0.25">
      <c r="A1238" t="s">
        <v>2697</v>
      </c>
      <c r="B1238" t="s">
        <v>2693</v>
      </c>
      <c r="C1238" t="s">
        <v>2698</v>
      </c>
      <c r="F1238">
        <f t="shared" si="19"/>
        <v>2907230</v>
      </c>
    </row>
    <row r="1239" spans="1:6" x14ac:dyDescent="0.25">
      <c r="A1239" t="s">
        <v>2699</v>
      </c>
      <c r="B1239" t="s">
        <v>2693</v>
      </c>
      <c r="C1239" t="s">
        <v>2700</v>
      </c>
      <c r="F1239">
        <f t="shared" si="19"/>
        <v>2907900</v>
      </c>
    </row>
    <row r="1240" spans="1:6" x14ac:dyDescent="0.25">
      <c r="A1240" t="s">
        <v>2701</v>
      </c>
      <c r="B1240" t="s">
        <v>2693</v>
      </c>
      <c r="C1240" t="s">
        <v>2702</v>
      </c>
      <c r="F1240">
        <f t="shared" si="19"/>
        <v>2901800</v>
      </c>
    </row>
    <row r="1241" spans="1:6" x14ac:dyDescent="0.25">
      <c r="A1241" t="s">
        <v>2703</v>
      </c>
      <c r="B1241" t="s">
        <v>2704</v>
      </c>
      <c r="C1241" t="s">
        <v>2705</v>
      </c>
      <c r="F1241">
        <f t="shared" si="19"/>
        <v>2890540</v>
      </c>
    </row>
    <row r="1242" spans="1:6" x14ac:dyDescent="0.25">
      <c r="A1242" t="s">
        <v>2706</v>
      </c>
      <c r="B1242" t="s">
        <v>2704</v>
      </c>
      <c r="C1242" t="s">
        <v>2707</v>
      </c>
      <c r="F1242">
        <f t="shared" si="19"/>
        <v>2872070</v>
      </c>
    </row>
    <row r="1243" spans="1:6" x14ac:dyDescent="0.25">
      <c r="A1243" t="s">
        <v>2708</v>
      </c>
      <c r="B1243" t="s">
        <v>2704</v>
      </c>
      <c r="C1243" t="s">
        <v>2709</v>
      </c>
      <c r="F1243">
        <f t="shared" si="19"/>
        <v>2859750</v>
      </c>
    </row>
    <row r="1244" spans="1:6" x14ac:dyDescent="0.25">
      <c r="A1244" t="s">
        <v>2710</v>
      </c>
      <c r="B1244" t="s">
        <v>2704</v>
      </c>
      <c r="C1244" t="s">
        <v>2711</v>
      </c>
      <c r="F1244">
        <f t="shared" si="19"/>
        <v>2862890</v>
      </c>
    </row>
    <row r="1245" spans="1:6" x14ac:dyDescent="0.25">
      <c r="A1245" t="s">
        <v>2712</v>
      </c>
      <c r="B1245" t="s">
        <v>2704</v>
      </c>
      <c r="C1245" t="s">
        <v>2713</v>
      </c>
      <c r="F1245">
        <f t="shared" si="19"/>
        <v>2867050</v>
      </c>
    </row>
    <row r="1246" spans="1:6" x14ac:dyDescent="0.25">
      <c r="A1246" t="s">
        <v>2714</v>
      </c>
      <c r="B1246" t="s">
        <v>2715</v>
      </c>
      <c r="C1246" t="s">
        <v>2716</v>
      </c>
      <c r="F1246">
        <f t="shared" si="19"/>
        <v>2865880</v>
      </c>
    </row>
    <row r="1247" spans="1:6" x14ac:dyDescent="0.25">
      <c r="A1247" t="s">
        <v>2717</v>
      </c>
      <c r="B1247" t="s">
        <v>2715</v>
      </c>
      <c r="C1247" t="s">
        <v>2718</v>
      </c>
      <c r="F1247">
        <f t="shared" si="19"/>
        <v>2870030</v>
      </c>
    </row>
    <row r="1248" spans="1:6" x14ac:dyDescent="0.25">
      <c r="A1248" t="s">
        <v>2719</v>
      </c>
      <c r="B1248" t="s">
        <v>2715</v>
      </c>
      <c r="C1248" t="s">
        <v>2720</v>
      </c>
      <c r="F1248">
        <f t="shared" si="19"/>
        <v>2880300</v>
      </c>
    </row>
    <row r="1249" spans="1:6" x14ac:dyDescent="0.25">
      <c r="A1249" t="s">
        <v>2721</v>
      </c>
      <c r="B1249" t="s">
        <v>2715</v>
      </c>
      <c r="C1249" t="s">
        <v>2722</v>
      </c>
      <c r="F1249">
        <f t="shared" si="19"/>
        <v>2885160</v>
      </c>
    </row>
    <row r="1250" spans="1:6" x14ac:dyDescent="0.25">
      <c r="A1250" t="s">
        <v>2723</v>
      </c>
      <c r="B1250" t="s">
        <v>2715</v>
      </c>
      <c r="C1250" t="s">
        <v>2724</v>
      </c>
      <c r="F1250">
        <f t="shared" si="19"/>
        <v>2884420</v>
      </c>
    </row>
    <row r="1251" spans="1:6" x14ac:dyDescent="0.25">
      <c r="A1251" t="s">
        <v>2725</v>
      </c>
      <c r="B1251" t="s">
        <v>2726</v>
      </c>
      <c r="C1251" t="s">
        <v>2727</v>
      </c>
      <c r="F1251">
        <f t="shared" si="19"/>
        <v>2889590</v>
      </c>
    </row>
    <row r="1252" spans="1:6" x14ac:dyDescent="0.25">
      <c r="A1252" t="s">
        <v>2728</v>
      </c>
      <c r="B1252" t="s">
        <v>2726</v>
      </c>
      <c r="C1252" t="s">
        <v>2729</v>
      </c>
      <c r="F1252">
        <f t="shared" si="19"/>
        <v>2901170</v>
      </c>
    </row>
    <row r="1253" spans="1:6" x14ac:dyDescent="0.25">
      <c r="A1253" t="s">
        <v>2730</v>
      </c>
      <c r="B1253" t="s">
        <v>2726</v>
      </c>
      <c r="C1253" t="s">
        <v>2731</v>
      </c>
      <c r="F1253">
        <f t="shared" si="19"/>
        <v>2906570</v>
      </c>
    </row>
    <row r="1254" spans="1:6" x14ac:dyDescent="0.25">
      <c r="A1254" t="s">
        <v>2732</v>
      </c>
      <c r="B1254" t="s">
        <v>2726</v>
      </c>
      <c r="C1254" t="s">
        <v>2733</v>
      </c>
      <c r="F1254">
        <f t="shared" si="19"/>
        <v>2897520</v>
      </c>
    </row>
    <row r="1255" spans="1:6" x14ac:dyDescent="0.25">
      <c r="A1255" t="s">
        <v>2734</v>
      </c>
      <c r="B1255" t="s">
        <v>2726</v>
      </c>
      <c r="C1255" t="s">
        <v>2735</v>
      </c>
      <c r="F1255">
        <f t="shared" si="19"/>
        <v>2887760</v>
      </c>
    </row>
    <row r="1256" spans="1:6" x14ac:dyDescent="0.25">
      <c r="A1256" t="s">
        <v>2736</v>
      </c>
      <c r="B1256" t="s">
        <v>2737</v>
      </c>
      <c r="C1256" t="s">
        <v>2738</v>
      </c>
      <c r="F1256">
        <f t="shared" si="19"/>
        <v>2883850</v>
      </c>
    </row>
    <row r="1257" spans="1:6" x14ac:dyDescent="0.25">
      <c r="A1257" t="s">
        <v>2739</v>
      </c>
      <c r="B1257" t="s">
        <v>2737</v>
      </c>
      <c r="C1257" t="s">
        <v>2740</v>
      </c>
      <c r="F1257">
        <f t="shared" si="19"/>
        <v>2874060</v>
      </c>
    </row>
    <row r="1258" spans="1:6" x14ac:dyDescent="0.25">
      <c r="A1258" t="s">
        <v>2741</v>
      </c>
      <c r="B1258" t="s">
        <v>2737</v>
      </c>
      <c r="C1258" t="s">
        <v>2742</v>
      </c>
      <c r="F1258">
        <f t="shared" si="19"/>
        <v>2858190</v>
      </c>
    </row>
    <row r="1259" spans="1:6" x14ac:dyDescent="0.25">
      <c r="A1259" t="s">
        <v>2743</v>
      </c>
      <c r="B1259" t="s">
        <v>2737</v>
      </c>
      <c r="C1259" t="s">
        <v>2744</v>
      </c>
      <c r="F1259">
        <f t="shared" si="19"/>
        <v>2856820</v>
      </c>
    </row>
    <row r="1260" spans="1:6" x14ac:dyDescent="0.25">
      <c r="A1260" t="s">
        <v>2745</v>
      </c>
      <c r="B1260" t="s">
        <v>2737</v>
      </c>
      <c r="C1260" t="s">
        <v>2746</v>
      </c>
      <c r="F1260">
        <f t="shared" si="19"/>
        <v>2868990</v>
      </c>
    </row>
    <row r="1261" spans="1:6" x14ac:dyDescent="0.25">
      <c r="A1261" t="s">
        <v>2747</v>
      </c>
      <c r="B1261" t="s">
        <v>2748</v>
      </c>
      <c r="C1261" t="s">
        <v>2749</v>
      </c>
      <c r="F1261">
        <f t="shared" si="19"/>
        <v>2875760</v>
      </c>
    </row>
    <row r="1262" spans="1:6" x14ac:dyDescent="0.25">
      <c r="A1262" t="s">
        <v>2750</v>
      </c>
      <c r="B1262" t="s">
        <v>2748</v>
      </c>
      <c r="C1262" t="s">
        <v>2751</v>
      </c>
      <c r="F1262">
        <f t="shared" si="19"/>
        <v>2875770</v>
      </c>
    </row>
    <row r="1263" spans="1:6" x14ac:dyDescent="0.25">
      <c r="A1263" t="s">
        <v>2752</v>
      </c>
      <c r="B1263" t="s">
        <v>2748</v>
      </c>
      <c r="C1263" t="s">
        <v>2753</v>
      </c>
      <c r="F1263">
        <f t="shared" si="19"/>
        <v>2881850</v>
      </c>
    </row>
    <row r="1264" spans="1:6" x14ac:dyDescent="0.25">
      <c r="A1264" t="s">
        <v>2754</v>
      </c>
      <c r="B1264" t="s">
        <v>2748</v>
      </c>
      <c r="C1264" t="s">
        <v>2755</v>
      </c>
      <c r="F1264">
        <f t="shared" si="19"/>
        <v>2894990</v>
      </c>
    </row>
    <row r="1265" spans="1:6" x14ac:dyDescent="0.25">
      <c r="A1265" t="s">
        <v>2756</v>
      </c>
      <c r="B1265" t="s">
        <v>2748</v>
      </c>
      <c r="C1265" t="s">
        <v>2757</v>
      </c>
      <c r="F1265">
        <f t="shared" si="19"/>
        <v>2902790</v>
      </c>
    </row>
    <row r="1266" spans="1:6" x14ac:dyDescent="0.25">
      <c r="A1266" t="s">
        <v>2758</v>
      </c>
      <c r="B1266" t="s">
        <v>2759</v>
      </c>
      <c r="C1266" t="s">
        <v>2760</v>
      </c>
      <c r="F1266">
        <f t="shared" si="19"/>
        <v>2903910</v>
      </c>
    </row>
    <row r="1267" spans="1:6" x14ac:dyDescent="0.25">
      <c r="A1267" t="s">
        <v>2761</v>
      </c>
      <c r="B1267" t="s">
        <v>2759</v>
      </c>
      <c r="C1267" t="s">
        <v>2762</v>
      </c>
      <c r="F1267">
        <f t="shared" si="19"/>
        <v>2911670</v>
      </c>
    </row>
    <row r="1268" spans="1:6" x14ac:dyDescent="0.25">
      <c r="A1268" t="s">
        <v>2763</v>
      </c>
      <c r="B1268" t="s">
        <v>2759</v>
      </c>
      <c r="C1268" t="s">
        <v>2764</v>
      </c>
      <c r="F1268">
        <f t="shared" si="19"/>
        <v>2925720</v>
      </c>
    </row>
    <row r="1269" spans="1:6" x14ac:dyDescent="0.25">
      <c r="A1269" t="s">
        <v>2765</v>
      </c>
      <c r="B1269" t="s">
        <v>2759</v>
      </c>
      <c r="C1269" t="s">
        <v>2766</v>
      </c>
      <c r="F1269">
        <f t="shared" si="19"/>
        <v>2918650</v>
      </c>
    </row>
    <row r="1270" spans="1:6" x14ac:dyDescent="0.25">
      <c r="A1270" t="s">
        <v>2767</v>
      </c>
      <c r="B1270" t="s">
        <v>2759</v>
      </c>
      <c r="C1270" t="s">
        <v>2768</v>
      </c>
      <c r="F1270">
        <f t="shared" si="19"/>
        <v>2890630</v>
      </c>
    </row>
    <row r="1271" spans="1:6" x14ac:dyDescent="0.25">
      <c r="A1271" t="s">
        <v>2769</v>
      </c>
      <c r="B1271" t="s">
        <v>2770</v>
      </c>
      <c r="C1271" t="s">
        <v>2771</v>
      </c>
      <c r="F1271">
        <f t="shared" si="19"/>
        <v>2873910</v>
      </c>
    </row>
    <row r="1272" spans="1:6" x14ac:dyDescent="0.25">
      <c r="A1272" t="s">
        <v>2772</v>
      </c>
      <c r="B1272" t="s">
        <v>2770</v>
      </c>
      <c r="C1272" t="s">
        <v>2773</v>
      </c>
      <c r="F1272">
        <f t="shared" si="19"/>
        <v>2858080</v>
      </c>
    </row>
    <row r="1273" spans="1:6" x14ac:dyDescent="0.25">
      <c r="A1273" t="s">
        <v>2774</v>
      </c>
      <c r="B1273" t="s">
        <v>2770</v>
      </c>
      <c r="C1273" t="s">
        <v>2775</v>
      </c>
      <c r="F1273">
        <f t="shared" si="19"/>
        <v>2833400</v>
      </c>
    </row>
    <row r="1274" spans="1:6" x14ac:dyDescent="0.25">
      <c r="A1274" t="s">
        <v>2776</v>
      </c>
      <c r="B1274" t="s">
        <v>2770</v>
      </c>
      <c r="C1274" t="s">
        <v>2777</v>
      </c>
      <c r="F1274">
        <f t="shared" si="19"/>
        <v>2806780</v>
      </c>
    </row>
    <row r="1275" spans="1:6" x14ac:dyDescent="0.25">
      <c r="A1275" t="s">
        <v>2778</v>
      </c>
      <c r="B1275" t="s">
        <v>2770</v>
      </c>
      <c r="C1275" t="s">
        <v>2779</v>
      </c>
      <c r="F1275">
        <f t="shared" si="19"/>
        <v>2790000</v>
      </c>
    </row>
    <row r="1276" spans="1:6" x14ac:dyDescent="0.25">
      <c r="A1276" t="s">
        <v>2780</v>
      </c>
      <c r="B1276" t="s">
        <v>2781</v>
      </c>
      <c r="C1276" t="s">
        <v>2782</v>
      </c>
      <c r="F1276">
        <f t="shared" si="19"/>
        <v>2774920</v>
      </c>
    </row>
    <row r="1277" spans="1:6" x14ac:dyDescent="0.25">
      <c r="A1277" t="s">
        <v>2783</v>
      </c>
      <c r="B1277" t="s">
        <v>2781</v>
      </c>
      <c r="C1277" t="s">
        <v>2784</v>
      </c>
      <c r="F1277">
        <f t="shared" si="19"/>
        <v>2752790</v>
      </c>
    </row>
    <row r="1278" spans="1:6" x14ac:dyDescent="0.25">
      <c r="A1278" t="s">
        <v>2785</v>
      </c>
      <c r="B1278" t="s">
        <v>2781</v>
      </c>
      <c r="C1278" t="s">
        <v>2786</v>
      </c>
      <c r="F1278">
        <f t="shared" si="19"/>
        <v>2727670</v>
      </c>
    </row>
    <row r="1279" spans="1:6" x14ac:dyDescent="0.25">
      <c r="A1279" t="s">
        <v>2787</v>
      </c>
      <c r="B1279" t="s">
        <v>2781</v>
      </c>
      <c r="C1279" t="s">
        <v>2788</v>
      </c>
      <c r="F1279">
        <f t="shared" si="19"/>
        <v>2724680</v>
      </c>
    </row>
    <row r="1280" spans="1:6" x14ac:dyDescent="0.25">
      <c r="A1280" t="s">
        <v>2789</v>
      </c>
      <c r="B1280" t="s">
        <v>2781</v>
      </c>
      <c r="C1280" t="s">
        <v>2790</v>
      </c>
      <c r="F1280">
        <f t="shared" si="19"/>
        <v>2740240</v>
      </c>
    </row>
    <row r="1281" spans="1:6" x14ac:dyDescent="0.25">
      <c r="A1281" t="s">
        <v>2791</v>
      </c>
      <c r="B1281" t="s">
        <v>2792</v>
      </c>
      <c r="C1281" t="s">
        <v>2793</v>
      </c>
      <c r="F1281">
        <f t="shared" si="19"/>
        <v>2748880</v>
      </c>
    </row>
    <row r="1282" spans="1:6" x14ac:dyDescent="0.25">
      <c r="A1282" t="s">
        <v>2794</v>
      </c>
      <c r="B1282" t="s">
        <v>2792</v>
      </c>
      <c r="C1282" t="s">
        <v>2795</v>
      </c>
      <c r="F1282">
        <f t="shared" si="19"/>
        <v>2753170</v>
      </c>
    </row>
    <row r="1283" spans="1:6" x14ac:dyDescent="0.25">
      <c r="A1283" t="s">
        <v>2796</v>
      </c>
      <c r="B1283" t="s">
        <v>2792</v>
      </c>
      <c r="C1283" t="s">
        <v>2797</v>
      </c>
      <c r="F1283">
        <f t="shared" si="19"/>
        <v>2765720</v>
      </c>
    </row>
    <row r="1284" spans="1:6" x14ac:dyDescent="0.25">
      <c r="A1284" t="s">
        <v>2798</v>
      </c>
      <c r="B1284" t="s">
        <v>2792</v>
      </c>
      <c r="C1284" t="s">
        <v>2799</v>
      </c>
      <c r="F1284">
        <f t="shared" si="19"/>
        <v>2773880</v>
      </c>
    </row>
    <row r="1285" spans="1:6" x14ac:dyDescent="0.25">
      <c r="A1285" t="s">
        <v>2800</v>
      </c>
      <c r="B1285" t="s">
        <v>2792</v>
      </c>
      <c r="C1285" t="s">
        <v>2801</v>
      </c>
      <c r="F1285">
        <f t="shared" si="19"/>
        <v>2764860</v>
      </c>
    </row>
    <row r="1286" spans="1:6" x14ac:dyDescent="0.25">
      <c r="A1286" t="s">
        <v>2802</v>
      </c>
      <c r="B1286" t="s">
        <v>2803</v>
      </c>
      <c r="C1286" t="s">
        <v>2804</v>
      </c>
      <c r="F1286">
        <f t="shared" si="19"/>
        <v>2756670</v>
      </c>
    </row>
    <row r="1287" spans="1:6" x14ac:dyDescent="0.25">
      <c r="A1287" t="s">
        <v>2805</v>
      </c>
      <c r="B1287" t="s">
        <v>2803</v>
      </c>
      <c r="C1287" t="s">
        <v>2806</v>
      </c>
      <c r="F1287">
        <f t="shared" si="19"/>
        <v>2750280</v>
      </c>
    </row>
    <row r="1288" spans="1:6" x14ac:dyDescent="0.25">
      <c r="A1288" t="s">
        <v>2807</v>
      </c>
      <c r="B1288" t="s">
        <v>2803</v>
      </c>
      <c r="C1288" t="s">
        <v>2808</v>
      </c>
      <c r="F1288">
        <f t="shared" si="19"/>
        <v>2747060</v>
      </c>
    </row>
    <row r="1289" spans="1:6" x14ac:dyDescent="0.25">
      <c r="A1289" t="s">
        <v>2809</v>
      </c>
      <c r="B1289" t="s">
        <v>2803</v>
      </c>
      <c r="C1289" t="s">
        <v>2810</v>
      </c>
      <c r="F1289">
        <f t="shared" si="19"/>
        <v>2748880</v>
      </c>
    </row>
    <row r="1290" spans="1:6" x14ac:dyDescent="0.25">
      <c r="A1290" t="s">
        <v>2811</v>
      </c>
      <c r="B1290" t="s">
        <v>2803</v>
      </c>
      <c r="C1290" t="s">
        <v>2812</v>
      </c>
      <c r="F1290">
        <f t="shared" si="19"/>
        <v>2757720</v>
      </c>
    </row>
    <row r="1291" spans="1:6" x14ac:dyDescent="0.25">
      <c r="A1291" t="s">
        <v>2813</v>
      </c>
      <c r="B1291" t="s">
        <v>2814</v>
      </c>
      <c r="C1291" t="s">
        <v>2815</v>
      </c>
      <c r="F1291">
        <f t="shared" ref="F1291:F1354" si="20">IMREAL(C1291)</f>
        <v>2770250</v>
      </c>
    </row>
    <row r="1292" spans="1:6" x14ac:dyDescent="0.25">
      <c r="A1292" t="s">
        <v>2816</v>
      </c>
      <c r="B1292" t="s">
        <v>2814</v>
      </c>
      <c r="C1292" t="s">
        <v>2817</v>
      </c>
      <c r="F1292">
        <f t="shared" si="20"/>
        <v>2785530</v>
      </c>
    </row>
    <row r="1293" spans="1:6" x14ac:dyDescent="0.25">
      <c r="A1293" t="s">
        <v>2818</v>
      </c>
      <c r="B1293" t="s">
        <v>2814</v>
      </c>
      <c r="C1293" t="s">
        <v>2819</v>
      </c>
      <c r="F1293">
        <f t="shared" si="20"/>
        <v>2800240</v>
      </c>
    </row>
    <row r="1294" spans="1:6" x14ac:dyDescent="0.25">
      <c r="A1294" t="s">
        <v>2820</v>
      </c>
      <c r="B1294" t="s">
        <v>2814</v>
      </c>
      <c r="C1294" t="s">
        <v>2821</v>
      </c>
      <c r="F1294">
        <f t="shared" si="20"/>
        <v>2799070</v>
      </c>
    </row>
    <row r="1295" spans="1:6" x14ac:dyDescent="0.25">
      <c r="A1295" t="s">
        <v>2822</v>
      </c>
      <c r="B1295" t="s">
        <v>2814</v>
      </c>
      <c r="C1295" t="s">
        <v>2823</v>
      </c>
      <c r="F1295">
        <f t="shared" si="20"/>
        <v>2785520</v>
      </c>
    </row>
    <row r="1296" spans="1:6" x14ac:dyDescent="0.25">
      <c r="A1296" t="s">
        <v>2824</v>
      </c>
      <c r="B1296" t="s">
        <v>2825</v>
      </c>
      <c r="C1296" t="s">
        <v>2826</v>
      </c>
      <c r="F1296">
        <f t="shared" si="20"/>
        <v>2777210</v>
      </c>
    </row>
    <row r="1297" spans="1:6" x14ac:dyDescent="0.25">
      <c r="A1297" t="s">
        <v>2827</v>
      </c>
      <c r="B1297" t="s">
        <v>2825</v>
      </c>
      <c r="C1297" t="s">
        <v>2828</v>
      </c>
      <c r="F1297">
        <f t="shared" si="20"/>
        <v>2768920</v>
      </c>
    </row>
    <row r="1298" spans="1:6" x14ac:dyDescent="0.25">
      <c r="A1298" t="s">
        <v>2829</v>
      </c>
      <c r="B1298" t="s">
        <v>2825</v>
      </c>
      <c r="C1298" t="s">
        <v>2830</v>
      </c>
      <c r="F1298">
        <f t="shared" si="20"/>
        <v>2754790</v>
      </c>
    </row>
    <row r="1299" spans="1:6" x14ac:dyDescent="0.25">
      <c r="A1299" t="s">
        <v>2831</v>
      </c>
      <c r="B1299" t="s">
        <v>2825</v>
      </c>
      <c r="C1299" t="s">
        <v>2832</v>
      </c>
      <c r="F1299">
        <f t="shared" si="20"/>
        <v>2740650</v>
      </c>
    </row>
    <row r="1300" spans="1:6" x14ac:dyDescent="0.25">
      <c r="A1300" t="s">
        <v>2833</v>
      </c>
      <c r="B1300" t="s">
        <v>2825</v>
      </c>
      <c r="C1300" t="s">
        <v>2834</v>
      </c>
      <c r="F1300">
        <f t="shared" si="20"/>
        <v>2731350</v>
      </c>
    </row>
    <row r="1301" spans="1:6" x14ac:dyDescent="0.25">
      <c r="A1301" t="s">
        <v>2835</v>
      </c>
      <c r="B1301" t="s">
        <v>2836</v>
      </c>
      <c r="C1301" t="s">
        <v>2837</v>
      </c>
      <c r="F1301">
        <f t="shared" si="20"/>
        <v>2724130</v>
      </c>
    </row>
    <row r="1302" spans="1:6" x14ac:dyDescent="0.25">
      <c r="A1302" t="s">
        <v>2838</v>
      </c>
      <c r="B1302" t="s">
        <v>2836</v>
      </c>
      <c r="C1302" t="s">
        <v>2839</v>
      </c>
      <c r="F1302">
        <f t="shared" si="20"/>
        <v>2708490</v>
      </c>
    </row>
    <row r="1303" spans="1:6" x14ac:dyDescent="0.25">
      <c r="A1303" t="s">
        <v>2840</v>
      </c>
      <c r="B1303" t="s">
        <v>2836</v>
      </c>
      <c r="C1303" t="s">
        <v>2841</v>
      </c>
      <c r="F1303">
        <f t="shared" si="20"/>
        <v>2691130</v>
      </c>
    </row>
    <row r="1304" spans="1:6" x14ac:dyDescent="0.25">
      <c r="A1304" t="s">
        <v>2842</v>
      </c>
      <c r="B1304" t="s">
        <v>2836</v>
      </c>
      <c r="C1304" t="s">
        <v>2843</v>
      </c>
      <c r="F1304">
        <f t="shared" si="20"/>
        <v>2683030</v>
      </c>
    </row>
    <row r="1305" spans="1:6" x14ac:dyDescent="0.25">
      <c r="A1305" t="s">
        <v>2844</v>
      </c>
      <c r="B1305" t="s">
        <v>2836</v>
      </c>
      <c r="C1305" t="s">
        <v>2845</v>
      </c>
      <c r="F1305">
        <f t="shared" si="20"/>
        <v>2686180</v>
      </c>
    </row>
    <row r="1306" spans="1:6" x14ac:dyDescent="0.25">
      <c r="A1306" t="s">
        <v>2846</v>
      </c>
      <c r="B1306" t="s">
        <v>2847</v>
      </c>
      <c r="C1306" t="s">
        <v>2848</v>
      </c>
      <c r="F1306">
        <f t="shared" si="20"/>
        <v>2869130</v>
      </c>
    </row>
    <row r="1307" spans="1:6" x14ac:dyDescent="0.25">
      <c r="A1307" t="s">
        <v>2849</v>
      </c>
      <c r="B1307" t="s">
        <v>2847</v>
      </c>
      <c r="C1307" t="s">
        <v>2850</v>
      </c>
      <c r="F1307">
        <f t="shared" si="20"/>
        <v>2872210</v>
      </c>
    </row>
    <row r="1308" spans="1:6" x14ac:dyDescent="0.25">
      <c r="A1308" t="s">
        <v>2851</v>
      </c>
      <c r="B1308" t="s">
        <v>2847</v>
      </c>
      <c r="C1308" t="s">
        <v>2852</v>
      </c>
      <c r="F1308">
        <f t="shared" si="20"/>
        <v>2867500</v>
      </c>
    </row>
    <row r="1309" spans="1:6" x14ac:dyDescent="0.25">
      <c r="A1309" t="s">
        <v>2853</v>
      </c>
      <c r="B1309" t="s">
        <v>2847</v>
      </c>
      <c r="C1309" t="s">
        <v>2854</v>
      </c>
      <c r="F1309">
        <f t="shared" si="20"/>
        <v>2868530</v>
      </c>
    </row>
    <row r="1310" spans="1:6" x14ac:dyDescent="0.25">
      <c r="A1310" t="s">
        <v>2855</v>
      </c>
      <c r="B1310" t="s">
        <v>2847</v>
      </c>
      <c r="C1310" t="s">
        <v>2856</v>
      </c>
      <c r="F1310">
        <f t="shared" si="20"/>
        <v>2864610</v>
      </c>
    </row>
    <row r="1311" spans="1:6" x14ac:dyDescent="0.25">
      <c r="A1311" t="s">
        <v>2857</v>
      </c>
      <c r="B1311" t="s">
        <v>2858</v>
      </c>
      <c r="C1311" t="s">
        <v>2859</v>
      </c>
      <c r="F1311">
        <f t="shared" si="20"/>
        <v>2857000</v>
      </c>
    </row>
    <row r="1312" spans="1:6" x14ac:dyDescent="0.25">
      <c r="A1312" t="s">
        <v>2860</v>
      </c>
      <c r="B1312" t="s">
        <v>2858</v>
      </c>
      <c r="C1312" t="s">
        <v>2861</v>
      </c>
      <c r="F1312">
        <f t="shared" si="20"/>
        <v>2847040</v>
      </c>
    </row>
    <row r="1313" spans="1:6" x14ac:dyDescent="0.25">
      <c r="A1313" t="s">
        <v>2862</v>
      </c>
      <c r="B1313" t="s">
        <v>2858</v>
      </c>
      <c r="C1313" t="s">
        <v>2863</v>
      </c>
      <c r="F1313">
        <f t="shared" si="20"/>
        <v>2839960</v>
      </c>
    </row>
    <row r="1314" spans="1:6" x14ac:dyDescent="0.25">
      <c r="A1314" t="s">
        <v>2864</v>
      </c>
      <c r="B1314" t="s">
        <v>2858</v>
      </c>
      <c r="C1314" t="s">
        <v>2865</v>
      </c>
      <c r="F1314">
        <f t="shared" si="20"/>
        <v>2838330</v>
      </c>
    </row>
    <row r="1315" spans="1:6" x14ac:dyDescent="0.25">
      <c r="A1315" t="s">
        <v>2866</v>
      </c>
      <c r="B1315" t="s">
        <v>2858</v>
      </c>
      <c r="C1315" t="s">
        <v>2867</v>
      </c>
      <c r="F1315">
        <f t="shared" si="20"/>
        <v>2837740</v>
      </c>
    </row>
    <row r="1316" spans="1:6" x14ac:dyDescent="0.25">
      <c r="A1316" t="s">
        <v>2868</v>
      </c>
      <c r="B1316" t="s">
        <v>2869</v>
      </c>
      <c r="C1316" t="s">
        <v>2870</v>
      </c>
      <c r="F1316">
        <f t="shared" si="20"/>
        <v>2838750</v>
      </c>
    </row>
    <row r="1317" spans="1:6" x14ac:dyDescent="0.25">
      <c r="A1317" t="s">
        <v>2871</v>
      </c>
      <c r="B1317" t="s">
        <v>2869</v>
      </c>
      <c r="C1317" t="s">
        <v>2872</v>
      </c>
      <c r="F1317">
        <f t="shared" si="20"/>
        <v>2837880</v>
      </c>
    </row>
    <row r="1318" spans="1:6" x14ac:dyDescent="0.25">
      <c r="A1318" t="s">
        <v>2873</v>
      </c>
      <c r="B1318" t="s">
        <v>2869</v>
      </c>
      <c r="C1318" t="s">
        <v>2874</v>
      </c>
      <c r="F1318">
        <f t="shared" si="20"/>
        <v>2840130</v>
      </c>
    </row>
    <row r="1319" spans="1:6" x14ac:dyDescent="0.25">
      <c r="A1319" t="s">
        <v>2875</v>
      </c>
      <c r="B1319" t="s">
        <v>2869</v>
      </c>
      <c r="C1319" t="s">
        <v>2876</v>
      </c>
      <c r="F1319">
        <f t="shared" si="20"/>
        <v>2840600</v>
      </c>
    </row>
    <row r="1320" spans="1:6" x14ac:dyDescent="0.25">
      <c r="A1320" t="s">
        <v>2877</v>
      </c>
      <c r="B1320" t="s">
        <v>2869</v>
      </c>
      <c r="C1320" t="s">
        <v>2878</v>
      </c>
      <c r="F1320">
        <f t="shared" si="20"/>
        <v>2839820</v>
      </c>
    </row>
    <row r="1321" spans="1:6" x14ac:dyDescent="0.25">
      <c r="A1321" t="s">
        <v>2879</v>
      </c>
      <c r="B1321" t="s">
        <v>2880</v>
      </c>
      <c r="C1321" t="s">
        <v>2881</v>
      </c>
      <c r="F1321">
        <f t="shared" si="20"/>
        <v>2842020</v>
      </c>
    </row>
    <row r="1322" spans="1:6" x14ac:dyDescent="0.25">
      <c r="A1322" t="s">
        <v>2882</v>
      </c>
      <c r="B1322" t="s">
        <v>2880</v>
      </c>
      <c r="C1322" t="s">
        <v>2883</v>
      </c>
      <c r="F1322">
        <f t="shared" si="20"/>
        <v>2847210</v>
      </c>
    </row>
    <row r="1323" spans="1:6" x14ac:dyDescent="0.25">
      <c r="A1323" t="s">
        <v>2884</v>
      </c>
      <c r="B1323" t="s">
        <v>2880</v>
      </c>
      <c r="C1323" t="s">
        <v>2885</v>
      </c>
      <c r="F1323">
        <f t="shared" si="20"/>
        <v>2849550</v>
      </c>
    </row>
    <row r="1324" spans="1:6" x14ac:dyDescent="0.25">
      <c r="A1324" t="s">
        <v>2886</v>
      </c>
      <c r="B1324" t="s">
        <v>2880</v>
      </c>
      <c r="C1324" t="s">
        <v>2887</v>
      </c>
      <c r="F1324">
        <f t="shared" si="20"/>
        <v>2846820</v>
      </c>
    </row>
    <row r="1325" spans="1:6" x14ac:dyDescent="0.25">
      <c r="A1325" t="s">
        <v>2888</v>
      </c>
      <c r="B1325" t="s">
        <v>2880</v>
      </c>
      <c r="C1325" t="s">
        <v>2889</v>
      </c>
      <c r="F1325">
        <f t="shared" si="20"/>
        <v>2843340</v>
      </c>
    </row>
    <row r="1326" spans="1:6" x14ac:dyDescent="0.25">
      <c r="A1326" t="s">
        <v>2890</v>
      </c>
      <c r="B1326" t="s">
        <v>2891</v>
      </c>
      <c r="C1326" t="s">
        <v>2892</v>
      </c>
      <c r="F1326">
        <f t="shared" si="20"/>
        <v>2842920</v>
      </c>
    </row>
    <row r="1327" spans="1:6" x14ac:dyDescent="0.25">
      <c r="A1327" t="s">
        <v>2893</v>
      </c>
      <c r="B1327" t="s">
        <v>2891</v>
      </c>
      <c r="C1327" t="s">
        <v>2894</v>
      </c>
      <c r="F1327">
        <f t="shared" si="20"/>
        <v>2839710</v>
      </c>
    </row>
    <row r="1328" spans="1:6" x14ac:dyDescent="0.25">
      <c r="A1328" t="s">
        <v>2895</v>
      </c>
      <c r="B1328" t="s">
        <v>2891</v>
      </c>
      <c r="C1328" t="s">
        <v>2896</v>
      </c>
      <c r="F1328">
        <f t="shared" si="20"/>
        <v>2833380</v>
      </c>
    </row>
    <row r="1329" spans="1:6" x14ac:dyDescent="0.25">
      <c r="A1329" t="s">
        <v>2897</v>
      </c>
      <c r="B1329" t="s">
        <v>2891</v>
      </c>
      <c r="C1329" t="s">
        <v>2898</v>
      </c>
      <c r="F1329">
        <f t="shared" si="20"/>
        <v>2832150</v>
      </c>
    </row>
    <row r="1330" spans="1:6" x14ac:dyDescent="0.25">
      <c r="A1330" t="s">
        <v>2899</v>
      </c>
      <c r="B1330" t="s">
        <v>2891</v>
      </c>
      <c r="C1330" t="s">
        <v>2900</v>
      </c>
      <c r="F1330">
        <f t="shared" si="20"/>
        <v>2838480</v>
      </c>
    </row>
    <row r="1331" spans="1:6" x14ac:dyDescent="0.25">
      <c r="A1331" t="s">
        <v>2901</v>
      </c>
      <c r="B1331" t="s">
        <v>2902</v>
      </c>
      <c r="C1331" t="s">
        <v>2903</v>
      </c>
      <c r="F1331">
        <f t="shared" si="20"/>
        <v>2843400</v>
      </c>
    </row>
    <row r="1332" spans="1:6" x14ac:dyDescent="0.25">
      <c r="A1332" t="s">
        <v>2904</v>
      </c>
      <c r="B1332" t="s">
        <v>2902</v>
      </c>
      <c r="C1332" t="s">
        <v>2905</v>
      </c>
      <c r="F1332">
        <f t="shared" si="20"/>
        <v>2843780</v>
      </c>
    </row>
    <row r="1333" spans="1:6" x14ac:dyDescent="0.25">
      <c r="A1333" t="s">
        <v>2906</v>
      </c>
      <c r="B1333" t="s">
        <v>2902</v>
      </c>
      <c r="C1333" t="s">
        <v>2907</v>
      </c>
      <c r="F1333">
        <f t="shared" si="20"/>
        <v>2849410</v>
      </c>
    </row>
    <row r="1334" spans="1:6" x14ac:dyDescent="0.25">
      <c r="A1334" t="s">
        <v>2908</v>
      </c>
      <c r="B1334" t="s">
        <v>2902</v>
      </c>
      <c r="C1334" t="s">
        <v>2909</v>
      </c>
      <c r="F1334">
        <f t="shared" si="20"/>
        <v>2848410</v>
      </c>
    </row>
    <row r="1335" spans="1:6" x14ac:dyDescent="0.25">
      <c r="A1335" t="s">
        <v>2910</v>
      </c>
      <c r="B1335" t="s">
        <v>2902</v>
      </c>
      <c r="C1335" t="s">
        <v>2911</v>
      </c>
      <c r="F1335">
        <f t="shared" si="20"/>
        <v>2835860</v>
      </c>
    </row>
    <row r="1336" spans="1:6" x14ac:dyDescent="0.25">
      <c r="A1336" t="s">
        <v>2912</v>
      </c>
      <c r="B1336" t="s">
        <v>1132</v>
      </c>
      <c r="C1336" t="s">
        <v>2913</v>
      </c>
      <c r="F1336">
        <f t="shared" si="20"/>
        <v>2825460</v>
      </c>
    </row>
    <row r="1337" spans="1:6" x14ac:dyDescent="0.25">
      <c r="A1337" t="s">
        <v>2914</v>
      </c>
      <c r="B1337" t="s">
        <v>1132</v>
      </c>
      <c r="C1337" t="s">
        <v>2915</v>
      </c>
      <c r="F1337">
        <f t="shared" si="20"/>
        <v>2817400</v>
      </c>
    </row>
    <row r="1338" spans="1:6" x14ac:dyDescent="0.25">
      <c r="A1338" t="s">
        <v>2916</v>
      </c>
      <c r="B1338" t="s">
        <v>1132</v>
      </c>
      <c r="C1338" t="s">
        <v>2917</v>
      </c>
      <c r="F1338">
        <f t="shared" si="20"/>
        <v>2807100</v>
      </c>
    </row>
    <row r="1339" spans="1:6" x14ac:dyDescent="0.25">
      <c r="A1339" t="s">
        <v>2918</v>
      </c>
      <c r="B1339" t="s">
        <v>1132</v>
      </c>
      <c r="C1339" t="s">
        <v>2919</v>
      </c>
      <c r="F1339">
        <f t="shared" si="20"/>
        <v>2796360</v>
      </c>
    </row>
    <row r="1340" spans="1:6" x14ac:dyDescent="0.25">
      <c r="A1340" t="s">
        <v>2920</v>
      </c>
      <c r="B1340" t="s">
        <v>1132</v>
      </c>
      <c r="C1340" t="s">
        <v>2921</v>
      </c>
      <c r="F1340">
        <f t="shared" si="20"/>
        <v>2791850</v>
      </c>
    </row>
    <row r="1341" spans="1:6" x14ac:dyDescent="0.25">
      <c r="A1341" t="s">
        <v>2922</v>
      </c>
      <c r="B1341" t="s">
        <v>2923</v>
      </c>
      <c r="C1341" t="s">
        <v>2924</v>
      </c>
      <c r="F1341">
        <f t="shared" si="20"/>
        <v>2790290</v>
      </c>
    </row>
    <row r="1342" spans="1:6" x14ac:dyDescent="0.25">
      <c r="A1342" t="s">
        <v>2925</v>
      </c>
      <c r="B1342" t="s">
        <v>2923</v>
      </c>
      <c r="C1342" t="s">
        <v>2926</v>
      </c>
      <c r="F1342">
        <f t="shared" si="20"/>
        <v>2785760</v>
      </c>
    </row>
    <row r="1343" spans="1:6" x14ac:dyDescent="0.25">
      <c r="A1343" t="s">
        <v>2927</v>
      </c>
      <c r="B1343" t="s">
        <v>2923</v>
      </c>
      <c r="C1343" t="s">
        <v>2928</v>
      </c>
      <c r="F1343">
        <f t="shared" si="20"/>
        <v>2776220</v>
      </c>
    </row>
    <row r="1344" spans="1:6" x14ac:dyDescent="0.25">
      <c r="A1344" t="s">
        <v>2929</v>
      </c>
      <c r="B1344" t="s">
        <v>2923</v>
      </c>
      <c r="C1344" t="s">
        <v>2930</v>
      </c>
      <c r="F1344">
        <f t="shared" si="20"/>
        <v>2772430</v>
      </c>
    </row>
    <row r="1345" spans="1:6" x14ac:dyDescent="0.25">
      <c r="A1345" t="s">
        <v>2931</v>
      </c>
      <c r="B1345" t="s">
        <v>2923</v>
      </c>
      <c r="C1345" t="s">
        <v>2932</v>
      </c>
      <c r="F1345">
        <f t="shared" si="20"/>
        <v>2775380</v>
      </c>
    </row>
    <row r="1346" spans="1:6" x14ac:dyDescent="0.25">
      <c r="A1346" t="s">
        <v>2933</v>
      </c>
      <c r="B1346" t="s">
        <v>2934</v>
      </c>
      <c r="C1346" t="s">
        <v>2935</v>
      </c>
      <c r="F1346">
        <f t="shared" si="20"/>
        <v>2780900</v>
      </c>
    </row>
    <row r="1347" spans="1:6" x14ac:dyDescent="0.25">
      <c r="A1347" t="s">
        <v>2936</v>
      </c>
      <c r="B1347" t="s">
        <v>2934</v>
      </c>
      <c r="C1347" t="s">
        <v>2937</v>
      </c>
      <c r="F1347">
        <f t="shared" si="20"/>
        <v>2773850</v>
      </c>
    </row>
    <row r="1348" spans="1:6" x14ac:dyDescent="0.25">
      <c r="A1348" t="s">
        <v>2938</v>
      </c>
      <c r="B1348" t="s">
        <v>2934</v>
      </c>
      <c r="C1348" t="s">
        <v>2939</v>
      </c>
      <c r="F1348">
        <f t="shared" si="20"/>
        <v>2769530</v>
      </c>
    </row>
    <row r="1349" spans="1:6" x14ac:dyDescent="0.25">
      <c r="A1349" t="s">
        <v>2940</v>
      </c>
      <c r="B1349" t="s">
        <v>2934</v>
      </c>
      <c r="C1349" t="s">
        <v>2941</v>
      </c>
      <c r="F1349">
        <f t="shared" si="20"/>
        <v>2764710</v>
      </c>
    </row>
    <row r="1350" spans="1:6" x14ac:dyDescent="0.25">
      <c r="A1350" t="s">
        <v>2942</v>
      </c>
      <c r="B1350" t="s">
        <v>2934</v>
      </c>
      <c r="C1350" t="s">
        <v>2943</v>
      </c>
      <c r="F1350">
        <f t="shared" si="20"/>
        <v>2752460</v>
      </c>
    </row>
    <row r="1351" spans="1:6" x14ac:dyDescent="0.25">
      <c r="A1351" t="s">
        <v>2944</v>
      </c>
      <c r="B1351" t="s">
        <v>2945</v>
      </c>
      <c r="C1351" t="s">
        <v>2946</v>
      </c>
      <c r="F1351">
        <f t="shared" si="20"/>
        <v>2737480</v>
      </c>
    </row>
    <row r="1352" spans="1:6" x14ac:dyDescent="0.25">
      <c r="A1352" t="s">
        <v>2947</v>
      </c>
      <c r="B1352" t="s">
        <v>2945</v>
      </c>
      <c r="C1352" t="s">
        <v>2948</v>
      </c>
      <c r="F1352">
        <f t="shared" si="20"/>
        <v>2720770</v>
      </c>
    </row>
    <row r="1353" spans="1:6" x14ac:dyDescent="0.25">
      <c r="A1353" t="s">
        <v>2949</v>
      </c>
      <c r="B1353" t="s">
        <v>2945</v>
      </c>
      <c r="C1353" t="s">
        <v>2950</v>
      </c>
      <c r="F1353">
        <f t="shared" si="20"/>
        <v>2706920</v>
      </c>
    </row>
    <row r="1354" spans="1:6" x14ac:dyDescent="0.25">
      <c r="A1354" t="s">
        <v>2951</v>
      </c>
      <c r="B1354" t="s">
        <v>2945</v>
      </c>
      <c r="C1354" t="s">
        <v>2952</v>
      </c>
      <c r="F1354">
        <f t="shared" si="20"/>
        <v>2698420</v>
      </c>
    </row>
    <row r="1355" spans="1:6" x14ac:dyDescent="0.25">
      <c r="A1355" t="s">
        <v>2953</v>
      </c>
      <c r="B1355" t="s">
        <v>2945</v>
      </c>
      <c r="C1355" t="s">
        <v>2954</v>
      </c>
      <c r="F1355">
        <f t="shared" ref="F1355:F1418" si="21">IMREAL(C1355)</f>
        <v>2697910</v>
      </c>
    </row>
    <row r="1356" spans="1:6" x14ac:dyDescent="0.25">
      <c r="A1356" t="s">
        <v>2955</v>
      </c>
      <c r="B1356" t="s">
        <v>2956</v>
      </c>
      <c r="C1356" t="s">
        <v>2957</v>
      </c>
      <c r="F1356">
        <f t="shared" si="21"/>
        <v>2900910</v>
      </c>
    </row>
    <row r="1357" spans="1:6" x14ac:dyDescent="0.25">
      <c r="A1357" t="s">
        <v>2958</v>
      </c>
      <c r="B1357" t="s">
        <v>2956</v>
      </c>
      <c r="C1357" t="s">
        <v>2959</v>
      </c>
      <c r="F1357">
        <f t="shared" si="21"/>
        <v>2903080</v>
      </c>
    </row>
    <row r="1358" spans="1:6" x14ac:dyDescent="0.25">
      <c r="A1358" t="s">
        <v>2960</v>
      </c>
      <c r="B1358" t="s">
        <v>2956</v>
      </c>
      <c r="C1358" t="s">
        <v>2961</v>
      </c>
      <c r="F1358">
        <f t="shared" si="21"/>
        <v>2903700</v>
      </c>
    </row>
    <row r="1359" spans="1:6" x14ac:dyDescent="0.25">
      <c r="A1359" t="s">
        <v>2962</v>
      </c>
      <c r="B1359" t="s">
        <v>2956</v>
      </c>
      <c r="C1359" t="s">
        <v>2963</v>
      </c>
      <c r="F1359">
        <f t="shared" si="21"/>
        <v>2904780</v>
      </c>
    </row>
    <row r="1360" spans="1:6" x14ac:dyDescent="0.25">
      <c r="A1360" t="s">
        <v>2964</v>
      </c>
      <c r="B1360" t="s">
        <v>2956</v>
      </c>
      <c r="C1360" t="s">
        <v>2965</v>
      </c>
      <c r="F1360">
        <f t="shared" si="21"/>
        <v>2898400</v>
      </c>
    </row>
    <row r="1361" spans="1:6" x14ac:dyDescent="0.25">
      <c r="A1361" t="s">
        <v>2966</v>
      </c>
      <c r="B1361" t="s">
        <v>2967</v>
      </c>
      <c r="C1361" t="s">
        <v>2968</v>
      </c>
      <c r="F1361">
        <f t="shared" si="21"/>
        <v>2892690</v>
      </c>
    </row>
    <row r="1362" spans="1:6" x14ac:dyDescent="0.25">
      <c r="A1362" t="s">
        <v>2969</v>
      </c>
      <c r="B1362" t="s">
        <v>2967</v>
      </c>
      <c r="C1362" t="s">
        <v>2970</v>
      </c>
      <c r="F1362">
        <f t="shared" si="21"/>
        <v>2890600</v>
      </c>
    </row>
    <row r="1363" spans="1:6" x14ac:dyDescent="0.25">
      <c r="A1363" t="s">
        <v>2971</v>
      </c>
      <c r="B1363" t="s">
        <v>2967</v>
      </c>
      <c r="C1363" t="s">
        <v>2972</v>
      </c>
      <c r="F1363">
        <f t="shared" si="21"/>
        <v>2888370</v>
      </c>
    </row>
    <row r="1364" spans="1:6" x14ac:dyDescent="0.25">
      <c r="A1364" t="s">
        <v>2973</v>
      </c>
      <c r="B1364" t="s">
        <v>2967</v>
      </c>
      <c r="C1364" t="s">
        <v>2974</v>
      </c>
      <c r="F1364">
        <f t="shared" si="21"/>
        <v>2884780</v>
      </c>
    </row>
    <row r="1365" spans="1:6" x14ac:dyDescent="0.25">
      <c r="A1365" t="s">
        <v>2975</v>
      </c>
      <c r="B1365" t="s">
        <v>2967</v>
      </c>
      <c r="C1365" t="s">
        <v>2976</v>
      </c>
      <c r="F1365">
        <f t="shared" si="21"/>
        <v>2890190</v>
      </c>
    </row>
    <row r="1366" spans="1:6" x14ac:dyDescent="0.25">
      <c r="A1366" t="s">
        <v>2977</v>
      </c>
      <c r="B1366" t="s">
        <v>2978</v>
      </c>
      <c r="C1366" t="s">
        <v>2979</v>
      </c>
      <c r="F1366">
        <f t="shared" si="21"/>
        <v>2900120</v>
      </c>
    </row>
    <row r="1367" spans="1:6" x14ac:dyDescent="0.25">
      <c r="A1367" t="s">
        <v>2980</v>
      </c>
      <c r="B1367" t="s">
        <v>2978</v>
      </c>
      <c r="C1367" t="s">
        <v>2981</v>
      </c>
      <c r="F1367">
        <f t="shared" si="21"/>
        <v>2909590</v>
      </c>
    </row>
    <row r="1368" spans="1:6" x14ac:dyDescent="0.25">
      <c r="A1368" t="s">
        <v>2982</v>
      </c>
      <c r="B1368" t="s">
        <v>2978</v>
      </c>
      <c r="C1368" t="s">
        <v>2983</v>
      </c>
      <c r="F1368">
        <f t="shared" si="21"/>
        <v>2914860</v>
      </c>
    </row>
    <row r="1369" spans="1:6" x14ac:dyDescent="0.25">
      <c r="A1369" t="s">
        <v>2984</v>
      </c>
      <c r="B1369" t="s">
        <v>2978</v>
      </c>
      <c r="C1369" t="s">
        <v>2985</v>
      </c>
      <c r="F1369">
        <f t="shared" si="21"/>
        <v>2917960</v>
      </c>
    </row>
    <row r="1370" spans="1:6" x14ac:dyDescent="0.25">
      <c r="A1370" t="s">
        <v>2986</v>
      </c>
      <c r="B1370" t="s">
        <v>2978</v>
      </c>
      <c r="C1370" t="s">
        <v>2987</v>
      </c>
      <c r="F1370">
        <f t="shared" si="21"/>
        <v>2917420</v>
      </c>
    </row>
    <row r="1371" spans="1:6" x14ac:dyDescent="0.25">
      <c r="A1371" t="s">
        <v>2988</v>
      </c>
      <c r="B1371" t="s">
        <v>2989</v>
      </c>
      <c r="C1371" t="s">
        <v>2990</v>
      </c>
      <c r="F1371">
        <f t="shared" si="21"/>
        <v>2916370</v>
      </c>
    </row>
    <row r="1372" spans="1:6" x14ac:dyDescent="0.25">
      <c r="A1372" t="s">
        <v>2991</v>
      </c>
      <c r="B1372" t="s">
        <v>2989</v>
      </c>
      <c r="C1372" t="s">
        <v>2992</v>
      </c>
      <c r="F1372">
        <f t="shared" si="21"/>
        <v>2911480</v>
      </c>
    </row>
    <row r="1373" spans="1:6" x14ac:dyDescent="0.25">
      <c r="A1373" t="s">
        <v>2993</v>
      </c>
      <c r="B1373" t="s">
        <v>2989</v>
      </c>
      <c r="C1373" t="s">
        <v>2994</v>
      </c>
      <c r="F1373">
        <f t="shared" si="21"/>
        <v>2906700</v>
      </c>
    </row>
    <row r="1374" spans="1:6" x14ac:dyDescent="0.25">
      <c r="A1374" t="s">
        <v>2995</v>
      </c>
      <c r="B1374" t="s">
        <v>2989</v>
      </c>
      <c r="C1374" t="s">
        <v>2996</v>
      </c>
      <c r="F1374">
        <f t="shared" si="21"/>
        <v>2909210</v>
      </c>
    </row>
    <row r="1375" spans="1:6" x14ac:dyDescent="0.25">
      <c r="A1375" t="s">
        <v>2997</v>
      </c>
      <c r="B1375" t="s">
        <v>2989</v>
      </c>
      <c r="C1375" t="s">
        <v>2998</v>
      </c>
      <c r="F1375">
        <f t="shared" si="21"/>
        <v>2923230</v>
      </c>
    </row>
    <row r="1376" spans="1:6" x14ac:dyDescent="0.25">
      <c r="A1376" t="s">
        <v>2999</v>
      </c>
      <c r="B1376" t="s">
        <v>3000</v>
      </c>
      <c r="C1376" t="s">
        <v>3001</v>
      </c>
      <c r="F1376">
        <f t="shared" si="21"/>
        <v>2934620</v>
      </c>
    </row>
    <row r="1377" spans="1:6" x14ac:dyDescent="0.25">
      <c r="A1377" t="s">
        <v>3002</v>
      </c>
      <c r="B1377" t="s">
        <v>3000</v>
      </c>
      <c r="C1377" t="s">
        <v>3003</v>
      </c>
      <c r="F1377">
        <f t="shared" si="21"/>
        <v>2944460</v>
      </c>
    </row>
    <row r="1378" spans="1:6" x14ac:dyDescent="0.25">
      <c r="A1378" t="s">
        <v>3004</v>
      </c>
      <c r="B1378" t="s">
        <v>3000</v>
      </c>
      <c r="C1378" t="s">
        <v>3005</v>
      </c>
      <c r="F1378">
        <f t="shared" si="21"/>
        <v>2958640</v>
      </c>
    </row>
    <row r="1379" spans="1:6" x14ac:dyDescent="0.25">
      <c r="A1379" t="s">
        <v>3006</v>
      </c>
      <c r="B1379" t="s">
        <v>3000</v>
      </c>
      <c r="C1379" t="s">
        <v>3007</v>
      </c>
      <c r="F1379">
        <f t="shared" si="21"/>
        <v>2969820</v>
      </c>
    </row>
    <row r="1380" spans="1:6" x14ac:dyDescent="0.25">
      <c r="A1380" t="s">
        <v>3008</v>
      </c>
      <c r="B1380" t="s">
        <v>3000</v>
      </c>
      <c r="C1380" t="s">
        <v>3009</v>
      </c>
      <c r="F1380">
        <f t="shared" si="21"/>
        <v>2964620</v>
      </c>
    </row>
    <row r="1381" spans="1:6" x14ac:dyDescent="0.25">
      <c r="A1381" t="s">
        <v>3010</v>
      </c>
      <c r="B1381" t="s">
        <v>3011</v>
      </c>
      <c r="C1381" t="s">
        <v>3012</v>
      </c>
      <c r="F1381">
        <f t="shared" si="21"/>
        <v>2961610</v>
      </c>
    </row>
    <row r="1382" spans="1:6" x14ac:dyDescent="0.25">
      <c r="A1382" t="s">
        <v>3013</v>
      </c>
      <c r="B1382" t="s">
        <v>3011</v>
      </c>
      <c r="C1382" t="s">
        <v>3014</v>
      </c>
      <c r="F1382">
        <f t="shared" si="21"/>
        <v>2960920</v>
      </c>
    </row>
    <row r="1383" spans="1:6" x14ac:dyDescent="0.25">
      <c r="A1383" t="s">
        <v>3015</v>
      </c>
      <c r="B1383" t="s">
        <v>3011</v>
      </c>
      <c r="C1383" t="s">
        <v>3016</v>
      </c>
      <c r="F1383">
        <f t="shared" si="21"/>
        <v>2957330</v>
      </c>
    </row>
    <row r="1384" spans="1:6" x14ac:dyDescent="0.25">
      <c r="A1384" t="s">
        <v>3017</v>
      </c>
      <c r="B1384" t="s">
        <v>3011</v>
      </c>
      <c r="C1384" t="s">
        <v>3018</v>
      </c>
      <c r="F1384">
        <f t="shared" si="21"/>
        <v>2952660</v>
      </c>
    </row>
    <row r="1385" spans="1:6" x14ac:dyDescent="0.25">
      <c r="A1385" t="s">
        <v>3019</v>
      </c>
      <c r="B1385" t="s">
        <v>3011</v>
      </c>
      <c r="C1385" t="s">
        <v>3020</v>
      </c>
      <c r="F1385">
        <f t="shared" si="21"/>
        <v>2953170</v>
      </c>
    </row>
    <row r="1386" spans="1:6" x14ac:dyDescent="0.25">
      <c r="A1386" t="s">
        <v>3021</v>
      </c>
      <c r="B1386" t="s">
        <v>3022</v>
      </c>
      <c r="C1386" t="s">
        <v>3023</v>
      </c>
      <c r="F1386">
        <f t="shared" si="21"/>
        <v>2955590</v>
      </c>
    </row>
    <row r="1387" spans="1:6" x14ac:dyDescent="0.25">
      <c r="A1387" t="s">
        <v>3024</v>
      </c>
      <c r="B1387" t="s">
        <v>3022</v>
      </c>
      <c r="C1387" t="s">
        <v>3025</v>
      </c>
      <c r="F1387">
        <f t="shared" si="21"/>
        <v>2954810</v>
      </c>
    </row>
    <row r="1388" spans="1:6" x14ac:dyDescent="0.25">
      <c r="A1388" t="s">
        <v>3026</v>
      </c>
      <c r="B1388" t="s">
        <v>3022</v>
      </c>
      <c r="C1388" t="s">
        <v>3027</v>
      </c>
      <c r="F1388">
        <f t="shared" si="21"/>
        <v>2952430</v>
      </c>
    </row>
    <row r="1389" spans="1:6" x14ac:dyDescent="0.25">
      <c r="A1389" t="s">
        <v>3028</v>
      </c>
      <c r="B1389" t="s">
        <v>3022</v>
      </c>
      <c r="C1389" t="s">
        <v>3029</v>
      </c>
      <c r="F1389">
        <f t="shared" si="21"/>
        <v>2955570</v>
      </c>
    </row>
    <row r="1390" spans="1:6" x14ac:dyDescent="0.25">
      <c r="A1390" t="s">
        <v>3030</v>
      </c>
      <c r="B1390" t="s">
        <v>3022</v>
      </c>
      <c r="C1390" t="s">
        <v>3031</v>
      </c>
      <c r="F1390">
        <f t="shared" si="21"/>
        <v>2973410</v>
      </c>
    </row>
    <row r="1391" spans="1:6" x14ac:dyDescent="0.25">
      <c r="A1391" t="s">
        <v>3032</v>
      </c>
      <c r="B1391" t="s">
        <v>3033</v>
      </c>
      <c r="C1391" t="s">
        <v>3034</v>
      </c>
      <c r="F1391">
        <f t="shared" si="21"/>
        <v>2987700</v>
      </c>
    </row>
    <row r="1392" spans="1:6" x14ac:dyDescent="0.25">
      <c r="A1392" t="s">
        <v>3035</v>
      </c>
      <c r="B1392" t="s">
        <v>3033</v>
      </c>
      <c r="C1392" t="s">
        <v>3036</v>
      </c>
      <c r="F1392">
        <f t="shared" si="21"/>
        <v>3000950</v>
      </c>
    </row>
    <row r="1393" spans="1:6" x14ac:dyDescent="0.25">
      <c r="A1393" t="s">
        <v>3037</v>
      </c>
      <c r="B1393" t="s">
        <v>3033</v>
      </c>
      <c r="C1393" t="s">
        <v>3038</v>
      </c>
      <c r="F1393">
        <f t="shared" si="21"/>
        <v>3017150</v>
      </c>
    </row>
    <row r="1394" spans="1:6" x14ac:dyDescent="0.25">
      <c r="A1394" t="s">
        <v>3039</v>
      </c>
      <c r="B1394" t="s">
        <v>3033</v>
      </c>
      <c r="C1394" t="s">
        <v>3040</v>
      </c>
      <c r="F1394">
        <f t="shared" si="21"/>
        <v>3033580</v>
      </c>
    </row>
    <row r="1395" spans="1:6" x14ac:dyDescent="0.25">
      <c r="A1395" t="s">
        <v>3041</v>
      </c>
      <c r="B1395" t="s">
        <v>3033</v>
      </c>
      <c r="C1395" t="s">
        <v>3042</v>
      </c>
      <c r="F1395">
        <f t="shared" si="21"/>
        <v>3038760</v>
      </c>
    </row>
    <row r="1396" spans="1:6" x14ac:dyDescent="0.25">
      <c r="A1396" t="s">
        <v>3043</v>
      </c>
      <c r="B1396" t="s">
        <v>3044</v>
      </c>
      <c r="C1396" t="s">
        <v>3045</v>
      </c>
      <c r="F1396">
        <f t="shared" si="21"/>
        <v>3043460</v>
      </c>
    </row>
    <row r="1397" spans="1:6" x14ac:dyDescent="0.25">
      <c r="A1397" t="s">
        <v>3046</v>
      </c>
      <c r="B1397" t="s">
        <v>3044</v>
      </c>
      <c r="C1397" t="s">
        <v>3047</v>
      </c>
      <c r="F1397">
        <f t="shared" si="21"/>
        <v>3050010</v>
      </c>
    </row>
    <row r="1398" spans="1:6" x14ac:dyDescent="0.25">
      <c r="A1398" t="s">
        <v>3048</v>
      </c>
      <c r="B1398" t="s">
        <v>3044</v>
      </c>
      <c r="C1398" t="s">
        <v>3049</v>
      </c>
      <c r="F1398">
        <f t="shared" si="21"/>
        <v>3055870</v>
      </c>
    </row>
    <row r="1399" spans="1:6" x14ac:dyDescent="0.25">
      <c r="A1399" t="s">
        <v>3050</v>
      </c>
      <c r="B1399" t="s">
        <v>3044</v>
      </c>
      <c r="C1399" t="s">
        <v>3051</v>
      </c>
      <c r="F1399">
        <f t="shared" si="21"/>
        <v>3060050</v>
      </c>
    </row>
    <row r="1400" spans="1:6" x14ac:dyDescent="0.25">
      <c r="A1400" t="s">
        <v>3052</v>
      </c>
      <c r="B1400" t="s">
        <v>3044</v>
      </c>
      <c r="C1400" t="s">
        <v>3053</v>
      </c>
      <c r="F1400">
        <f t="shared" si="21"/>
        <v>3058770</v>
      </c>
    </row>
    <row r="1401" spans="1:6" x14ac:dyDescent="0.25">
      <c r="A1401" t="s">
        <v>3054</v>
      </c>
      <c r="B1401" t="s">
        <v>3055</v>
      </c>
      <c r="C1401" t="s">
        <v>3056</v>
      </c>
      <c r="F1401">
        <f t="shared" si="21"/>
        <v>3057980</v>
      </c>
    </row>
    <row r="1402" spans="1:6" x14ac:dyDescent="0.25">
      <c r="A1402" t="s">
        <v>3057</v>
      </c>
      <c r="B1402" t="s">
        <v>3055</v>
      </c>
      <c r="C1402" t="s">
        <v>3058</v>
      </c>
      <c r="F1402">
        <f t="shared" si="21"/>
        <v>3056700</v>
      </c>
    </row>
    <row r="1403" spans="1:6" x14ac:dyDescent="0.25">
      <c r="A1403" t="s">
        <v>3059</v>
      </c>
      <c r="B1403" t="s">
        <v>3055</v>
      </c>
      <c r="C1403" t="s">
        <v>3060</v>
      </c>
      <c r="F1403">
        <f t="shared" si="21"/>
        <v>3054740</v>
      </c>
    </row>
    <row r="1404" spans="1:6" x14ac:dyDescent="0.25">
      <c r="A1404" t="s">
        <v>3061</v>
      </c>
      <c r="B1404" t="s">
        <v>3055</v>
      </c>
      <c r="C1404" t="s">
        <v>3062</v>
      </c>
      <c r="F1404">
        <f t="shared" si="21"/>
        <v>3052010</v>
      </c>
    </row>
    <row r="1405" spans="1:6" x14ac:dyDescent="0.25">
      <c r="A1405" t="s">
        <v>3063</v>
      </c>
      <c r="B1405" t="s">
        <v>3055</v>
      </c>
      <c r="C1405" t="s">
        <v>3064</v>
      </c>
      <c r="F1405">
        <f t="shared" si="21"/>
        <v>3039840</v>
      </c>
    </row>
    <row r="1406" spans="1:6" x14ac:dyDescent="0.25">
      <c r="A1406" t="s">
        <v>3065</v>
      </c>
      <c r="B1406" t="s">
        <v>3066</v>
      </c>
      <c r="C1406" t="s">
        <v>3067</v>
      </c>
      <c r="F1406">
        <f t="shared" si="21"/>
        <v>3026260</v>
      </c>
    </row>
    <row r="1407" spans="1:6" x14ac:dyDescent="0.25">
      <c r="A1407" t="s">
        <v>3068</v>
      </c>
      <c r="B1407" t="s">
        <v>3066</v>
      </c>
      <c r="C1407" t="s">
        <v>3069</v>
      </c>
      <c r="F1407">
        <f t="shared" si="21"/>
        <v>3012720</v>
      </c>
    </row>
    <row r="1408" spans="1:6" x14ac:dyDescent="0.25">
      <c r="A1408" t="s">
        <v>3070</v>
      </c>
      <c r="B1408" t="s">
        <v>3066</v>
      </c>
      <c r="C1408" t="s">
        <v>3071</v>
      </c>
      <c r="F1408">
        <f t="shared" si="21"/>
        <v>2999850</v>
      </c>
    </row>
    <row r="1409" spans="1:6" x14ac:dyDescent="0.25">
      <c r="A1409" t="s">
        <v>3072</v>
      </c>
      <c r="B1409" t="s">
        <v>3066</v>
      </c>
      <c r="C1409" t="s">
        <v>3073</v>
      </c>
      <c r="F1409">
        <f t="shared" si="21"/>
        <v>2991860</v>
      </c>
    </row>
    <row r="1410" spans="1:6" x14ac:dyDescent="0.25">
      <c r="A1410" t="s">
        <v>3074</v>
      </c>
      <c r="B1410" t="s">
        <v>3066</v>
      </c>
      <c r="C1410" t="s">
        <v>3075</v>
      </c>
      <c r="F1410">
        <f t="shared" si="21"/>
        <v>3014580</v>
      </c>
    </row>
    <row r="1411" spans="1:6" x14ac:dyDescent="0.25">
      <c r="A1411" t="s">
        <v>3076</v>
      </c>
      <c r="B1411" t="s">
        <v>3077</v>
      </c>
      <c r="C1411" t="s">
        <v>3078</v>
      </c>
      <c r="F1411">
        <f t="shared" si="21"/>
        <v>3039780</v>
      </c>
    </row>
    <row r="1412" spans="1:6" x14ac:dyDescent="0.25">
      <c r="A1412" t="s">
        <v>3079</v>
      </c>
      <c r="B1412" t="s">
        <v>3077</v>
      </c>
      <c r="C1412" t="s">
        <v>3080</v>
      </c>
      <c r="F1412">
        <f t="shared" si="21"/>
        <v>3067180</v>
      </c>
    </row>
    <row r="1413" spans="1:6" x14ac:dyDescent="0.25">
      <c r="A1413" t="s">
        <v>3081</v>
      </c>
      <c r="B1413" t="s">
        <v>3077</v>
      </c>
      <c r="C1413" t="s">
        <v>3082</v>
      </c>
      <c r="F1413">
        <f t="shared" si="21"/>
        <v>3092870</v>
      </c>
    </row>
    <row r="1414" spans="1:6" x14ac:dyDescent="0.25">
      <c r="A1414" t="s">
        <v>3083</v>
      </c>
      <c r="B1414" t="s">
        <v>3077</v>
      </c>
      <c r="C1414" t="s">
        <v>3084</v>
      </c>
      <c r="F1414">
        <f t="shared" si="21"/>
        <v>3112790</v>
      </c>
    </row>
    <row r="1415" spans="1:6" x14ac:dyDescent="0.25">
      <c r="A1415" t="s">
        <v>3085</v>
      </c>
      <c r="B1415" t="s">
        <v>3077</v>
      </c>
      <c r="C1415" t="s">
        <v>3086</v>
      </c>
      <c r="F1415">
        <f t="shared" si="21"/>
        <v>3085320</v>
      </c>
    </row>
    <row r="1416" spans="1:6" x14ac:dyDescent="0.25">
      <c r="A1416" t="s">
        <v>3087</v>
      </c>
      <c r="B1416" t="s">
        <v>3088</v>
      </c>
      <c r="C1416" t="s">
        <v>3089</v>
      </c>
      <c r="F1416">
        <f t="shared" si="21"/>
        <v>3056900</v>
      </c>
    </row>
    <row r="1417" spans="1:6" x14ac:dyDescent="0.25">
      <c r="A1417" t="s">
        <v>3090</v>
      </c>
      <c r="B1417" t="s">
        <v>3088</v>
      </c>
      <c r="C1417" t="s">
        <v>3091</v>
      </c>
      <c r="F1417">
        <f t="shared" si="21"/>
        <v>3030780</v>
      </c>
    </row>
    <row r="1418" spans="1:6" x14ac:dyDescent="0.25">
      <c r="A1418" t="s">
        <v>3092</v>
      </c>
      <c r="B1418" t="s">
        <v>3088</v>
      </c>
      <c r="C1418" t="s">
        <v>3093</v>
      </c>
      <c r="F1418">
        <f t="shared" si="21"/>
        <v>3003960</v>
      </c>
    </row>
    <row r="1419" spans="1:6" x14ac:dyDescent="0.25">
      <c r="A1419" t="s">
        <v>3094</v>
      </c>
      <c r="B1419" t="s">
        <v>3088</v>
      </c>
      <c r="C1419" t="s">
        <v>3095</v>
      </c>
      <c r="F1419">
        <f t="shared" ref="F1419:F1449" si="22">IMREAL(C1419)</f>
        <v>2979870</v>
      </c>
    </row>
    <row r="1420" spans="1:6" x14ac:dyDescent="0.25">
      <c r="A1420" t="s">
        <v>3096</v>
      </c>
      <c r="B1420" t="s">
        <v>3088</v>
      </c>
      <c r="C1420" t="s">
        <v>3097</v>
      </c>
      <c r="F1420">
        <f t="shared" si="22"/>
        <v>2993940</v>
      </c>
    </row>
    <row r="1421" spans="1:6" x14ac:dyDescent="0.25">
      <c r="A1421" t="s">
        <v>3098</v>
      </c>
      <c r="B1421" t="s">
        <v>3099</v>
      </c>
      <c r="C1421" t="s">
        <v>3100</v>
      </c>
      <c r="F1421">
        <f t="shared" si="22"/>
        <v>3008020</v>
      </c>
    </row>
    <row r="1422" spans="1:6" x14ac:dyDescent="0.25">
      <c r="A1422" t="s">
        <v>3101</v>
      </c>
      <c r="B1422" t="s">
        <v>3099</v>
      </c>
      <c r="C1422" t="s">
        <v>3102</v>
      </c>
      <c r="F1422">
        <f t="shared" si="22"/>
        <v>3022070</v>
      </c>
    </row>
    <row r="1423" spans="1:6" x14ac:dyDescent="0.25">
      <c r="A1423" t="s">
        <v>3103</v>
      </c>
      <c r="B1423" t="s">
        <v>3099</v>
      </c>
      <c r="C1423" t="s">
        <v>3104</v>
      </c>
      <c r="F1423">
        <f t="shared" si="22"/>
        <v>3035460</v>
      </c>
    </row>
    <row r="1424" spans="1:6" x14ac:dyDescent="0.25">
      <c r="A1424" t="s">
        <v>3105</v>
      </c>
      <c r="B1424" t="s">
        <v>3099</v>
      </c>
      <c r="C1424" t="s">
        <v>3106</v>
      </c>
      <c r="F1424">
        <f t="shared" si="22"/>
        <v>3047850</v>
      </c>
    </row>
    <row r="1425" spans="1:6" x14ac:dyDescent="0.25">
      <c r="A1425" t="s">
        <v>3107</v>
      </c>
      <c r="B1425" t="s">
        <v>3099</v>
      </c>
      <c r="C1425" t="s">
        <v>3108</v>
      </c>
      <c r="F1425">
        <f t="shared" si="22"/>
        <v>3039140</v>
      </c>
    </row>
    <row r="1426" spans="1:6" x14ac:dyDescent="0.25">
      <c r="A1426" t="s">
        <v>3109</v>
      </c>
      <c r="B1426" t="s">
        <v>1067</v>
      </c>
      <c r="C1426" t="s">
        <v>3110</v>
      </c>
      <c r="F1426">
        <f t="shared" si="22"/>
        <v>3028880</v>
      </c>
    </row>
    <row r="1427" spans="1:6" x14ac:dyDescent="0.25">
      <c r="A1427" t="s">
        <v>3111</v>
      </c>
      <c r="B1427" t="s">
        <v>1067</v>
      </c>
      <c r="C1427" t="s">
        <v>3112</v>
      </c>
      <c r="F1427">
        <f t="shared" si="22"/>
        <v>3018790</v>
      </c>
    </row>
    <row r="1428" spans="1:6" x14ac:dyDescent="0.25">
      <c r="A1428" t="s">
        <v>3113</v>
      </c>
      <c r="B1428" t="s">
        <v>1067</v>
      </c>
      <c r="C1428" t="s">
        <v>3114</v>
      </c>
      <c r="F1428">
        <f t="shared" si="22"/>
        <v>3009380</v>
      </c>
    </row>
    <row r="1429" spans="1:6" x14ac:dyDescent="0.25">
      <c r="A1429" t="s">
        <v>3115</v>
      </c>
      <c r="B1429" t="s">
        <v>1067</v>
      </c>
      <c r="C1429" t="s">
        <v>3116</v>
      </c>
      <c r="F1429">
        <f t="shared" si="22"/>
        <v>3000580</v>
      </c>
    </row>
    <row r="1430" spans="1:6" x14ac:dyDescent="0.25">
      <c r="A1430" t="s">
        <v>3117</v>
      </c>
      <c r="B1430" t="s">
        <v>1067</v>
      </c>
      <c r="C1430" t="s">
        <v>3118</v>
      </c>
      <c r="F1430">
        <f t="shared" si="22"/>
        <v>2990230</v>
      </c>
    </row>
    <row r="1431" spans="1:6" x14ac:dyDescent="0.25">
      <c r="A1431" t="s">
        <v>3119</v>
      </c>
      <c r="B1431" t="s">
        <v>3120</v>
      </c>
      <c r="C1431" t="s">
        <v>3121</v>
      </c>
      <c r="F1431">
        <f t="shared" si="22"/>
        <v>2979970</v>
      </c>
    </row>
    <row r="1432" spans="1:6" x14ac:dyDescent="0.25">
      <c r="A1432" t="s">
        <v>3122</v>
      </c>
      <c r="B1432" t="s">
        <v>3120</v>
      </c>
      <c r="C1432" t="s">
        <v>3123</v>
      </c>
      <c r="F1432">
        <f t="shared" si="22"/>
        <v>2969620</v>
      </c>
    </row>
    <row r="1433" spans="1:6" x14ac:dyDescent="0.25">
      <c r="A1433" t="s">
        <v>3124</v>
      </c>
      <c r="B1433" t="s">
        <v>3120</v>
      </c>
      <c r="C1433" t="s">
        <v>3125</v>
      </c>
      <c r="F1433">
        <f t="shared" si="22"/>
        <v>2959900</v>
      </c>
    </row>
    <row r="1434" spans="1:6" x14ac:dyDescent="0.25">
      <c r="A1434" t="s">
        <v>3126</v>
      </c>
      <c r="B1434" t="s">
        <v>3120</v>
      </c>
      <c r="C1434" t="s">
        <v>3127</v>
      </c>
      <c r="F1434">
        <f t="shared" si="22"/>
        <v>2949920</v>
      </c>
    </row>
    <row r="1435" spans="1:6" x14ac:dyDescent="0.25">
      <c r="A1435" t="s">
        <v>3128</v>
      </c>
      <c r="B1435" t="s">
        <v>3120</v>
      </c>
      <c r="C1435" t="s">
        <v>3129</v>
      </c>
      <c r="F1435">
        <f t="shared" si="22"/>
        <v>2948200</v>
      </c>
    </row>
    <row r="1436" spans="1:6" x14ac:dyDescent="0.25">
      <c r="A1436" t="s">
        <v>3130</v>
      </c>
      <c r="B1436" t="s">
        <v>3131</v>
      </c>
      <c r="C1436" t="s">
        <v>3132</v>
      </c>
      <c r="F1436">
        <f t="shared" si="22"/>
        <v>2944240</v>
      </c>
    </row>
    <row r="1437" spans="1:6" x14ac:dyDescent="0.25">
      <c r="A1437" t="s">
        <v>3133</v>
      </c>
      <c r="B1437" t="s">
        <v>3131</v>
      </c>
      <c r="C1437" t="s">
        <v>3134</v>
      </c>
      <c r="F1437">
        <f t="shared" si="22"/>
        <v>2943800</v>
      </c>
    </row>
    <row r="1438" spans="1:6" x14ac:dyDescent="0.25">
      <c r="A1438" t="s">
        <v>3135</v>
      </c>
      <c r="B1438" t="s">
        <v>3131</v>
      </c>
      <c r="C1438" t="s">
        <v>3136</v>
      </c>
      <c r="F1438">
        <f t="shared" si="22"/>
        <v>2942730</v>
      </c>
    </row>
    <row r="1439" spans="1:6" x14ac:dyDescent="0.25">
      <c r="A1439" t="s">
        <v>3137</v>
      </c>
      <c r="B1439" t="s">
        <v>3131</v>
      </c>
      <c r="C1439" t="s">
        <v>3138</v>
      </c>
      <c r="F1439">
        <f t="shared" si="22"/>
        <v>2940730</v>
      </c>
    </row>
    <row r="1440" spans="1:6" x14ac:dyDescent="0.25">
      <c r="A1440" t="s">
        <v>3139</v>
      </c>
      <c r="B1440" t="s">
        <v>3131</v>
      </c>
      <c r="C1440" t="s">
        <v>3140</v>
      </c>
      <c r="F1440">
        <f t="shared" si="22"/>
        <v>2929500</v>
      </c>
    </row>
    <row r="1441" spans="1:6" x14ac:dyDescent="0.25">
      <c r="A1441" t="s">
        <v>3141</v>
      </c>
      <c r="B1441" t="s">
        <v>3142</v>
      </c>
      <c r="C1441" t="s">
        <v>3143</v>
      </c>
      <c r="F1441">
        <f t="shared" si="22"/>
        <v>2919040</v>
      </c>
    </row>
    <row r="1442" spans="1:6" x14ac:dyDescent="0.25">
      <c r="A1442" t="s">
        <v>3144</v>
      </c>
      <c r="B1442" t="s">
        <v>3142</v>
      </c>
      <c r="C1442" t="s">
        <v>3145</v>
      </c>
      <c r="F1442">
        <f t="shared" si="22"/>
        <v>2907800</v>
      </c>
    </row>
    <row r="1443" spans="1:6" x14ac:dyDescent="0.25">
      <c r="A1443" t="s">
        <v>3146</v>
      </c>
      <c r="B1443" t="s">
        <v>3142</v>
      </c>
      <c r="C1443" t="s">
        <v>3147</v>
      </c>
      <c r="F1443">
        <f t="shared" si="22"/>
        <v>2895920</v>
      </c>
    </row>
    <row r="1444" spans="1:6" x14ac:dyDescent="0.25">
      <c r="A1444" t="s">
        <v>3148</v>
      </c>
      <c r="B1444" t="s">
        <v>3142</v>
      </c>
      <c r="C1444" t="s">
        <v>3149</v>
      </c>
      <c r="F1444">
        <f t="shared" si="22"/>
        <v>2884650</v>
      </c>
    </row>
    <row r="1445" spans="1:6" x14ac:dyDescent="0.25">
      <c r="A1445" t="s">
        <v>3150</v>
      </c>
      <c r="B1445" t="s">
        <v>3142</v>
      </c>
      <c r="C1445" t="s">
        <v>3151</v>
      </c>
      <c r="F1445">
        <f t="shared" si="22"/>
        <v>2870390</v>
      </c>
    </row>
    <row r="1446" spans="1:6" x14ac:dyDescent="0.25">
      <c r="A1446" t="s">
        <v>3152</v>
      </c>
      <c r="B1446" t="s">
        <v>3142</v>
      </c>
      <c r="C1446" t="s">
        <v>3153</v>
      </c>
      <c r="F1446">
        <f t="shared" si="22"/>
        <v>2857650</v>
      </c>
    </row>
    <row r="1447" spans="1:6" x14ac:dyDescent="0.25">
      <c r="A1447" t="s">
        <v>3154</v>
      </c>
      <c r="B1447" t="s">
        <v>3142</v>
      </c>
      <c r="C1447" t="s">
        <v>3155</v>
      </c>
      <c r="F1447">
        <f t="shared" si="22"/>
        <v>2846360</v>
      </c>
    </row>
    <row r="1448" spans="1:6" x14ac:dyDescent="0.25">
      <c r="A1448" t="s">
        <v>3156</v>
      </c>
      <c r="B1448" t="s">
        <v>3142</v>
      </c>
      <c r="C1448" t="s">
        <v>3157</v>
      </c>
      <c r="F1448">
        <f t="shared" si="22"/>
        <v>2833590</v>
      </c>
    </row>
    <row r="1449" spans="1:6" x14ac:dyDescent="0.25">
      <c r="A1449" t="s">
        <v>3158</v>
      </c>
      <c r="B1449" t="s">
        <v>3142</v>
      </c>
      <c r="C1449" t="s">
        <v>3159</v>
      </c>
      <c r="F1449">
        <f t="shared" si="22"/>
        <v>2819370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tabSelected="1" topLeftCell="D1" workbookViewId="0">
      <selection activeCell="N12" sqref="N12"/>
    </sheetView>
  </sheetViews>
  <sheetFormatPr defaultRowHeight="15" x14ac:dyDescent="0.25"/>
  <sheetData>
    <row r="1" spans="1:5" x14ac:dyDescent="0.25">
      <c r="A1" s="1">
        <v>0</v>
      </c>
      <c r="B1">
        <v>2853170</v>
      </c>
      <c r="C1">
        <v>2853170</v>
      </c>
      <c r="D1">
        <v>4000000</v>
      </c>
      <c r="E1">
        <v>2750000</v>
      </c>
    </row>
    <row r="2" spans="1:5" x14ac:dyDescent="0.25">
      <c r="A2" s="1">
        <v>6.9444444444444447E-4</v>
      </c>
      <c r="B2">
        <v>2923450</v>
      </c>
      <c r="C2">
        <v>2923450</v>
      </c>
      <c r="D2">
        <v>4000000</v>
      </c>
      <c r="E2">
        <v>2750000</v>
      </c>
    </row>
    <row r="3" spans="1:5" x14ac:dyDescent="0.25">
      <c r="A3" s="1">
        <v>1.3888888888888889E-3</v>
      </c>
      <c r="B3">
        <v>2905530</v>
      </c>
      <c r="C3">
        <v>2905530</v>
      </c>
      <c r="D3">
        <v>4000000</v>
      </c>
      <c r="E3">
        <v>2750000</v>
      </c>
    </row>
    <row r="4" spans="1:5" x14ac:dyDescent="0.25">
      <c r="A4" s="1">
        <v>2.0833333333333333E-3</v>
      </c>
      <c r="B4">
        <v>2893560</v>
      </c>
      <c r="C4">
        <v>2893560</v>
      </c>
      <c r="D4">
        <v>4000000</v>
      </c>
      <c r="E4">
        <v>2750000</v>
      </c>
    </row>
    <row r="5" spans="1:5" x14ac:dyDescent="0.25">
      <c r="A5" s="1">
        <v>2.7777777777777779E-3</v>
      </c>
      <c r="B5">
        <v>2880020</v>
      </c>
      <c r="C5">
        <v>2880020</v>
      </c>
      <c r="D5">
        <v>4000000</v>
      </c>
      <c r="E5">
        <v>2750000</v>
      </c>
    </row>
    <row r="6" spans="1:5" x14ac:dyDescent="0.25">
      <c r="A6" s="1">
        <v>3.472222222222222E-3</v>
      </c>
      <c r="B6">
        <v>2868260</v>
      </c>
      <c r="C6">
        <v>2868260</v>
      </c>
      <c r="D6">
        <v>4000000</v>
      </c>
      <c r="E6">
        <v>2750000</v>
      </c>
    </row>
    <row r="7" spans="1:5" x14ac:dyDescent="0.25">
      <c r="A7" s="1">
        <v>4.1666666666666666E-3</v>
      </c>
      <c r="B7">
        <v>2861820</v>
      </c>
      <c r="C7">
        <v>2861820</v>
      </c>
      <c r="D7">
        <v>4000000</v>
      </c>
      <c r="E7">
        <v>2750000</v>
      </c>
    </row>
    <row r="8" spans="1:5" x14ac:dyDescent="0.25">
      <c r="A8" s="1">
        <v>4.8611111111111112E-3</v>
      </c>
      <c r="B8">
        <v>2853540</v>
      </c>
      <c r="C8">
        <v>2853540</v>
      </c>
      <c r="D8">
        <v>4000000</v>
      </c>
      <c r="E8">
        <v>2750000</v>
      </c>
    </row>
    <row r="9" spans="1:5" x14ac:dyDescent="0.25">
      <c r="A9" s="1">
        <v>5.5555555555555558E-3</v>
      </c>
      <c r="B9">
        <v>2850370</v>
      </c>
      <c r="C9">
        <v>2850370</v>
      </c>
      <c r="D9">
        <v>4000000</v>
      </c>
      <c r="E9">
        <v>2750000</v>
      </c>
    </row>
    <row r="10" spans="1:5" x14ac:dyDescent="0.25">
      <c r="A10" s="1">
        <v>6.2499999999999995E-3</v>
      </c>
      <c r="B10">
        <v>2841760</v>
      </c>
      <c r="C10">
        <v>2841760</v>
      </c>
      <c r="D10">
        <v>4000000</v>
      </c>
      <c r="E10">
        <v>2750000</v>
      </c>
    </row>
    <row r="11" spans="1:5" x14ac:dyDescent="0.25">
      <c r="A11" s="1">
        <v>6.9444444444444441E-3</v>
      </c>
      <c r="B11">
        <v>2833600</v>
      </c>
      <c r="C11">
        <v>2833600</v>
      </c>
      <c r="D11">
        <v>4000000</v>
      </c>
      <c r="E11">
        <v>2750000</v>
      </c>
    </row>
    <row r="12" spans="1:5" x14ac:dyDescent="0.25">
      <c r="A12" s="1">
        <v>7.6388888888888886E-3</v>
      </c>
      <c r="B12">
        <v>2838340</v>
      </c>
      <c r="C12">
        <v>2838340</v>
      </c>
      <c r="D12">
        <v>4000000</v>
      </c>
      <c r="E12">
        <v>2750000</v>
      </c>
    </row>
    <row r="13" spans="1:5" x14ac:dyDescent="0.25">
      <c r="A13" s="1">
        <v>8.3333333333333332E-3</v>
      </c>
      <c r="B13">
        <v>2842610</v>
      </c>
      <c r="C13">
        <v>2842610</v>
      </c>
      <c r="D13">
        <v>4000000</v>
      </c>
      <c r="E13">
        <v>2750000</v>
      </c>
    </row>
    <row r="14" spans="1:5" x14ac:dyDescent="0.25">
      <c r="A14" s="1">
        <v>9.0277777777777787E-3</v>
      </c>
      <c r="B14">
        <v>2847330</v>
      </c>
      <c r="C14">
        <v>2847330</v>
      </c>
      <c r="D14">
        <v>4000000</v>
      </c>
      <c r="E14">
        <v>2750000</v>
      </c>
    </row>
    <row r="15" spans="1:5" x14ac:dyDescent="0.25">
      <c r="A15" s="1">
        <v>9.7222222222222224E-3</v>
      </c>
      <c r="B15">
        <v>2852510</v>
      </c>
      <c r="C15">
        <v>2852510</v>
      </c>
      <c r="D15">
        <v>4000000</v>
      </c>
      <c r="E15">
        <v>2750000</v>
      </c>
    </row>
    <row r="16" spans="1:5" x14ac:dyDescent="0.25">
      <c r="A16" s="1">
        <v>1.0416666666666666E-2</v>
      </c>
      <c r="B16">
        <v>2857220</v>
      </c>
      <c r="C16">
        <v>2857220</v>
      </c>
      <c r="D16">
        <v>4000000</v>
      </c>
      <c r="E16">
        <v>2750000</v>
      </c>
    </row>
    <row r="17" spans="1:5" x14ac:dyDescent="0.25">
      <c r="A17" s="1">
        <v>1.1111111111111112E-2</v>
      </c>
      <c r="B17">
        <v>2853640</v>
      </c>
      <c r="C17">
        <v>2853640</v>
      </c>
      <c r="D17">
        <v>4000000</v>
      </c>
      <c r="E17">
        <v>2750000</v>
      </c>
    </row>
    <row r="18" spans="1:5" x14ac:dyDescent="0.25">
      <c r="A18" s="1">
        <v>1.1805555555555555E-2</v>
      </c>
      <c r="B18">
        <v>2851040</v>
      </c>
      <c r="C18">
        <v>2851040</v>
      </c>
      <c r="D18">
        <v>4000000</v>
      </c>
      <c r="E18">
        <v>2750000</v>
      </c>
    </row>
    <row r="19" spans="1:5" x14ac:dyDescent="0.25">
      <c r="A19" s="1">
        <v>1.2499999999999999E-2</v>
      </c>
      <c r="B19">
        <v>2850580</v>
      </c>
      <c r="C19">
        <v>2850580</v>
      </c>
      <c r="D19">
        <v>4000000</v>
      </c>
      <c r="E19">
        <v>2750000</v>
      </c>
    </row>
    <row r="20" spans="1:5" x14ac:dyDescent="0.25">
      <c r="A20" s="1">
        <v>1.3194444444444444E-2</v>
      </c>
      <c r="B20">
        <v>2847970</v>
      </c>
      <c r="C20">
        <v>2847970</v>
      </c>
      <c r="D20">
        <v>4000000</v>
      </c>
      <c r="E20">
        <v>2750000</v>
      </c>
    </row>
    <row r="21" spans="1:5" x14ac:dyDescent="0.25">
      <c r="A21" s="1">
        <v>1.3888888888888888E-2</v>
      </c>
      <c r="B21">
        <v>2843220</v>
      </c>
      <c r="C21">
        <v>2843220</v>
      </c>
      <c r="D21">
        <v>4000000</v>
      </c>
      <c r="E21">
        <v>2750000</v>
      </c>
    </row>
    <row r="22" spans="1:5" x14ac:dyDescent="0.25">
      <c r="A22" s="1">
        <v>1.4583333333333332E-2</v>
      </c>
      <c r="B22">
        <v>2839380</v>
      </c>
      <c r="C22">
        <v>2839380</v>
      </c>
      <c r="D22">
        <v>4000000</v>
      </c>
      <c r="E22">
        <v>2750000</v>
      </c>
    </row>
    <row r="23" spans="1:5" x14ac:dyDescent="0.25">
      <c r="A23" s="1">
        <v>1.5277777777777777E-2</v>
      </c>
      <c r="B23">
        <v>2835830</v>
      </c>
      <c r="C23">
        <v>2835830</v>
      </c>
      <c r="D23">
        <v>4000000</v>
      </c>
      <c r="E23">
        <v>2750000</v>
      </c>
    </row>
    <row r="24" spans="1:5" x14ac:dyDescent="0.25">
      <c r="A24" s="1">
        <v>1.5972222222222224E-2</v>
      </c>
      <c r="B24">
        <v>2831820</v>
      </c>
      <c r="C24">
        <v>2831820</v>
      </c>
      <c r="D24">
        <v>4000000</v>
      </c>
      <c r="E24">
        <v>2750000</v>
      </c>
    </row>
    <row r="25" spans="1:5" x14ac:dyDescent="0.25">
      <c r="A25" s="1">
        <v>1.6666666666666666E-2</v>
      </c>
      <c r="B25">
        <v>2827360</v>
      </c>
      <c r="C25">
        <v>2827360</v>
      </c>
      <c r="D25">
        <v>4000000</v>
      </c>
      <c r="E25">
        <v>2750000</v>
      </c>
    </row>
    <row r="26" spans="1:5" x14ac:dyDescent="0.25">
      <c r="A26" s="1">
        <v>1.7361111111111112E-2</v>
      </c>
      <c r="B26">
        <v>2823370</v>
      </c>
      <c r="C26">
        <v>2823370</v>
      </c>
      <c r="D26">
        <v>4000000</v>
      </c>
      <c r="E26">
        <v>2750000</v>
      </c>
    </row>
    <row r="27" spans="1:5" x14ac:dyDescent="0.25">
      <c r="A27" s="1">
        <v>1.8055555555555557E-2</v>
      </c>
      <c r="B27">
        <v>2826360</v>
      </c>
      <c r="C27">
        <v>2826360</v>
      </c>
      <c r="D27">
        <v>4000000</v>
      </c>
      <c r="E27">
        <v>2750000</v>
      </c>
    </row>
    <row r="28" spans="1:5" x14ac:dyDescent="0.25">
      <c r="A28" s="1">
        <v>1.8749999999999999E-2</v>
      </c>
      <c r="B28">
        <v>2829090</v>
      </c>
      <c r="C28">
        <v>2829090</v>
      </c>
      <c r="D28">
        <v>4000000</v>
      </c>
      <c r="E28">
        <v>2750000</v>
      </c>
    </row>
    <row r="29" spans="1:5" x14ac:dyDescent="0.25">
      <c r="A29" s="1">
        <v>1.9444444444444445E-2</v>
      </c>
      <c r="B29">
        <v>2831390</v>
      </c>
      <c r="C29">
        <v>2831390</v>
      </c>
      <c r="D29">
        <v>4000000</v>
      </c>
      <c r="E29">
        <v>2750000</v>
      </c>
    </row>
    <row r="30" spans="1:5" x14ac:dyDescent="0.25">
      <c r="A30" s="1">
        <v>2.013888888888889E-2</v>
      </c>
      <c r="B30">
        <v>2834130</v>
      </c>
      <c r="C30">
        <v>2834130</v>
      </c>
      <c r="D30">
        <v>4000000</v>
      </c>
      <c r="E30">
        <v>2750000</v>
      </c>
    </row>
    <row r="31" spans="1:5" x14ac:dyDescent="0.25">
      <c r="A31" s="1">
        <v>2.0833333333333332E-2</v>
      </c>
      <c r="B31">
        <v>2837330</v>
      </c>
      <c r="C31">
        <v>2837330</v>
      </c>
      <c r="D31">
        <v>4000000</v>
      </c>
      <c r="E31">
        <v>2750000</v>
      </c>
    </row>
    <row r="32" spans="1:5" x14ac:dyDescent="0.25">
      <c r="A32" s="1">
        <v>2.1527777777777781E-2</v>
      </c>
      <c r="B32">
        <v>2835620</v>
      </c>
      <c r="C32">
        <v>2835620</v>
      </c>
      <c r="D32">
        <v>4000000</v>
      </c>
      <c r="E32">
        <v>2750000</v>
      </c>
    </row>
    <row r="33" spans="1:5" x14ac:dyDescent="0.25">
      <c r="A33" s="1">
        <v>2.2222222222222223E-2</v>
      </c>
      <c r="B33">
        <v>2833960</v>
      </c>
      <c r="C33">
        <v>2833960</v>
      </c>
      <c r="D33">
        <v>4000000</v>
      </c>
      <c r="E33">
        <v>2750000</v>
      </c>
    </row>
    <row r="34" spans="1:5" x14ac:dyDescent="0.25">
      <c r="A34" s="1">
        <v>2.2916666666666669E-2</v>
      </c>
      <c r="B34">
        <v>2832750</v>
      </c>
      <c r="C34">
        <v>2832750</v>
      </c>
      <c r="D34">
        <v>4000000</v>
      </c>
      <c r="E34">
        <v>2750000</v>
      </c>
    </row>
    <row r="35" spans="1:5" x14ac:dyDescent="0.25">
      <c r="A35" s="1">
        <v>2.361111111111111E-2</v>
      </c>
      <c r="B35">
        <v>2833640</v>
      </c>
      <c r="C35">
        <v>2833640</v>
      </c>
      <c r="D35">
        <v>4000000</v>
      </c>
      <c r="E35">
        <v>2750000</v>
      </c>
    </row>
    <row r="36" spans="1:5" x14ac:dyDescent="0.25">
      <c r="A36" s="1">
        <v>2.4305555555555556E-2</v>
      </c>
      <c r="B36">
        <v>2832430</v>
      </c>
      <c r="C36">
        <v>2832430</v>
      </c>
      <c r="D36">
        <v>4000000</v>
      </c>
      <c r="E36">
        <v>2750000</v>
      </c>
    </row>
    <row r="37" spans="1:5" x14ac:dyDescent="0.25">
      <c r="A37" s="1">
        <v>2.4999999999999998E-2</v>
      </c>
      <c r="B37">
        <v>2830370</v>
      </c>
      <c r="C37">
        <v>2830370</v>
      </c>
      <c r="D37">
        <v>4000000</v>
      </c>
      <c r="E37">
        <v>2750000</v>
      </c>
    </row>
    <row r="38" spans="1:5" x14ac:dyDescent="0.25">
      <c r="A38" s="1">
        <v>2.5694444444444447E-2</v>
      </c>
      <c r="B38">
        <v>2830530</v>
      </c>
      <c r="C38">
        <v>2830530</v>
      </c>
      <c r="D38">
        <v>4000000</v>
      </c>
      <c r="E38">
        <v>2750000</v>
      </c>
    </row>
    <row r="39" spans="1:5" x14ac:dyDescent="0.25">
      <c r="A39" s="1">
        <v>2.6388888888888889E-2</v>
      </c>
      <c r="B39">
        <v>2832790</v>
      </c>
      <c r="C39">
        <v>2832790</v>
      </c>
      <c r="D39">
        <v>4000000</v>
      </c>
      <c r="E39">
        <v>2750000</v>
      </c>
    </row>
    <row r="40" spans="1:5" x14ac:dyDescent="0.25">
      <c r="A40" s="1">
        <v>2.7083333333333334E-2</v>
      </c>
      <c r="B40">
        <v>2832940</v>
      </c>
      <c r="C40">
        <v>2832940</v>
      </c>
      <c r="D40">
        <v>4000000</v>
      </c>
      <c r="E40">
        <v>2750000</v>
      </c>
    </row>
    <row r="41" spans="1:5" x14ac:dyDescent="0.25">
      <c r="A41" s="1">
        <v>2.7777777777777776E-2</v>
      </c>
      <c r="B41">
        <v>2831000</v>
      </c>
      <c r="C41">
        <v>2831000</v>
      </c>
      <c r="D41">
        <v>4000000</v>
      </c>
      <c r="E41">
        <v>2750000</v>
      </c>
    </row>
    <row r="42" spans="1:5" x14ac:dyDescent="0.25">
      <c r="A42" s="1">
        <v>2.8472222222222222E-2</v>
      </c>
      <c r="B42">
        <v>2824430</v>
      </c>
      <c r="C42">
        <v>2824430</v>
      </c>
      <c r="D42">
        <v>4000000</v>
      </c>
      <c r="E42">
        <v>2750000</v>
      </c>
    </row>
    <row r="43" spans="1:5" x14ac:dyDescent="0.25">
      <c r="A43" s="1">
        <v>2.9166666666666664E-2</v>
      </c>
      <c r="B43">
        <v>2817410</v>
      </c>
      <c r="C43">
        <v>2817410</v>
      </c>
      <c r="D43">
        <v>4000000</v>
      </c>
      <c r="E43">
        <v>2750000</v>
      </c>
    </row>
    <row r="44" spans="1:5" x14ac:dyDescent="0.25">
      <c r="A44" s="1">
        <v>2.9861111111111113E-2</v>
      </c>
      <c r="B44">
        <v>2809950</v>
      </c>
      <c r="C44">
        <v>2809950</v>
      </c>
      <c r="D44">
        <v>4000000</v>
      </c>
      <c r="E44">
        <v>2750000</v>
      </c>
    </row>
    <row r="45" spans="1:5" x14ac:dyDescent="0.25">
      <c r="A45" s="1">
        <v>3.0555555555555555E-2</v>
      </c>
      <c r="B45">
        <v>2802040</v>
      </c>
      <c r="C45">
        <v>2802040</v>
      </c>
      <c r="D45">
        <v>4000000</v>
      </c>
      <c r="E45">
        <v>2750000</v>
      </c>
    </row>
    <row r="46" spans="1:5" x14ac:dyDescent="0.25">
      <c r="A46" s="1">
        <v>3.125E-2</v>
      </c>
      <c r="B46">
        <v>2794590</v>
      </c>
      <c r="C46">
        <v>2794590</v>
      </c>
      <c r="D46">
        <v>4000000</v>
      </c>
      <c r="E46">
        <v>2750000</v>
      </c>
    </row>
    <row r="47" spans="1:5" x14ac:dyDescent="0.25">
      <c r="A47" s="1">
        <v>3.1944444444444449E-2</v>
      </c>
      <c r="B47">
        <v>2794570</v>
      </c>
      <c r="C47">
        <v>2794570</v>
      </c>
      <c r="D47">
        <v>4000000</v>
      </c>
      <c r="E47">
        <v>2750000</v>
      </c>
    </row>
    <row r="48" spans="1:5" x14ac:dyDescent="0.25">
      <c r="A48" s="1">
        <v>3.2638888888888891E-2</v>
      </c>
      <c r="B48">
        <v>2795140</v>
      </c>
      <c r="C48">
        <v>2795140</v>
      </c>
      <c r="D48">
        <v>4000000</v>
      </c>
      <c r="E48">
        <v>2750000</v>
      </c>
    </row>
    <row r="49" spans="1:5" x14ac:dyDescent="0.25">
      <c r="A49" s="1">
        <v>3.3333333333333333E-2</v>
      </c>
      <c r="B49">
        <v>2795280</v>
      </c>
      <c r="C49">
        <v>2795280</v>
      </c>
      <c r="D49">
        <v>4000000</v>
      </c>
      <c r="E49">
        <v>2750000</v>
      </c>
    </row>
    <row r="50" spans="1:5" x14ac:dyDescent="0.25">
      <c r="A50" s="1">
        <v>3.4027777777777775E-2</v>
      </c>
      <c r="B50">
        <v>2795870</v>
      </c>
      <c r="C50">
        <v>2795870</v>
      </c>
      <c r="D50">
        <v>4000000</v>
      </c>
      <c r="E50">
        <v>2750000</v>
      </c>
    </row>
    <row r="51" spans="1:5" x14ac:dyDescent="0.25">
      <c r="A51" s="1">
        <v>3.4722222222222224E-2</v>
      </c>
      <c r="B51">
        <v>2796880</v>
      </c>
      <c r="C51">
        <v>2796880</v>
      </c>
      <c r="D51">
        <v>4000000</v>
      </c>
      <c r="E51">
        <v>2750000</v>
      </c>
    </row>
    <row r="52" spans="1:5" x14ac:dyDescent="0.25">
      <c r="A52" s="1">
        <v>3.5416666666666666E-2</v>
      </c>
      <c r="B52">
        <v>2797570</v>
      </c>
      <c r="C52">
        <v>2797570</v>
      </c>
      <c r="D52">
        <v>4000000</v>
      </c>
      <c r="E52">
        <v>2750000</v>
      </c>
    </row>
    <row r="53" spans="1:5" x14ac:dyDescent="0.25">
      <c r="A53" s="1">
        <v>3.6111111111111115E-2</v>
      </c>
      <c r="B53">
        <v>2797750</v>
      </c>
      <c r="C53">
        <v>2797750</v>
      </c>
      <c r="D53">
        <v>4000000</v>
      </c>
      <c r="E53">
        <v>2750000</v>
      </c>
    </row>
    <row r="54" spans="1:5" x14ac:dyDescent="0.25">
      <c r="A54" s="1">
        <v>3.6805555555555557E-2</v>
      </c>
      <c r="B54">
        <v>2798380</v>
      </c>
      <c r="C54">
        <v>2798380</v>
      </c>
      <c r="D54">
        <v>4000000</v>
      </c>
      <c r="E54">
        <v>2750000</v>
      </c>
    </row>
    <row r="55" spans="1:5" x14ac:dyDescent="0.25">
      <c r="A55" s="1">
        <v>3.7499999999999999E-2</v>
      </c>
      <c r="B55">
        <v>2799430</v>
      </c>
      <c r="C55">
        <v>2799430</v>
      </c>
      <c r="D55">
        <v>4000000</v>
      </c>
      <c r="E55">
        <v>2750000</v>
      </c>
    </row>
    <row r="56" spans="1:5" x14ac:dyDescent="0.25">
      <c r="A56" s="1">
        <v>3.8194444444444441E-2</v>
      </c>
      <c r="B56">
        <v>2800040</v>
      </c>
      <c r="C56">
        <v>2800040</v>
      </c>
      <c r="D56">
        <v>4000000</v>
      </c>
      <c r="E56">
        <v>2750000</v>
      </c>
    </row>
    <row r="57" spans="1:5" x14ac:dyDescent="0.25">
      <c r="A57" s="1">
        <v>3.888888888888889E-2</v>
      </c>
      <c r="B57">
        <v>2800080</v>
      </c>
      <c r="C57">
        <v>2800080</v>
      </c>
      <c r="D57">
        <v>4000000</v>
      </c>
      <c r="E57">
        <v>2750000</v>
      </c>
    </row>
    <row r="58" spans="1:5" x14ac:dyDescent="0.25">
      <c r="A58" s="1">
        <v>3.9583333333333331E-2</v>
      </c>
      <c r="B58">
        <v>2800550</v>
      </c>
      <c r="C58">
        <v>2800550</v>
      </c>
      <c r="D58">
        <v>4000000</v>
      </c>
      <c r="E58">
        <v>2750000</v>
      </c>
    </row>
    <row r="59" spans="1:5" x14ac:dyDescent="0.25">
      <c r="A59" s="1">
        <v>4.027777777777778E-2</v>
      </c>
      <c r="B59">
        <v>2801450</v>
      </c>
      <c r="C59">
        <v>2801450</v>
      </c>
      <c r="D59">
        <v>4000000</v>
      </c>
      <c r="E59">
        <v>2750000</v>
      </c>
    </row>
    <row r="60" spans="1:5" x14ac:dyDescent="0.25">
      <c r="A60" s="1">
        <v>4.0972222222222222E-2</v>
      </c>
      <c r="B60">
        <v>2801900</v>
      </c>
      <c r="C60">
        <v>2801900</v>
      </c>
      <c r="D60">
        <v>4000000</v>
      </c>
      <c r="E60">
        <v>2750000</v>
      </c>
    </row>
    <row r="61" spans="1:5" x14ac:dyDescent="0.25">
      <c r="A61" s="1">
        <v>4.1666666666666664E-2</v>
      </c>
      <c r="B61">
        <v>2801930</v>
      </c>
      <c r="C61">
        <v>2801930</v>
      </c>
      <c r="D61">
        <v>4000000</v>
      </c>
      <c r="E61">
        <v>2750000</v>
      </c>
    </row>
    <row r="62" spans="1:5" x14ac:dyDescent="0.25">
      <c r="A62" s="1">
        <v>4.2361111111111106E-2</v>
      </c>
      <c r="B62">
        <v>2800380</v>
      </c>
      <c r="C62">
        <v>2800380</v>
      </c>
      <c r="D62">
        <v>4000000</v>
      </c>
      <c r="E62">
        <v>2750000</v>
      </c>
    </row>
    <row r="63" spans="1:5" x14ac:dyDescent="0.25">
      <c r="A63" s="1">
        <v>4.3055555555555562E-2</v>
      </c>
      <c r="B63">
        <v>2799950</v>
      </c>
      <c r="C63">
        <v>2799950</v>
      </c>
      <c r="D63">
        <v>4000000</v>
      </c>
      <c r="E63">
        <v>2750000</v>
      </c>
    </row>
    <row r="64" spans="1:5" x14ac:dyDescent="0.25">
      <c r="A64" s="1">
        <v>4.3750000000000004E-2</v>
      </c>
      <c r="B64">
        <v>2800670</v>
      </c>
      <c r="C64">
        <v>2800670</v>
      </c>
      <c r="D64">
        <v>4000000</v>
      </c>
      <c r="E64">
        <v>2750000</v>
      </c>
    </row>
    <row r="65" spans="1:5" x14ac:dyDescent="0.25">
      <c r="A65" s="1">
        <v>4.4444444444444446E-2</v>
      </c>
      <c r="B65">
        <v>2799360</v>
      </c>
      <c r="C65">
        <v>2799360</v>
      </c>
      <c r="D65">
        <v>4000000</v>
      </c>
      <c r="E65">
        <v>2750000</v>
      </c>
    </row>
    <row r="66" spans="1:5" x14ac:dyDescent="0.25">
      <c r="A66" s="1">
        <v>4.5138888888888888E-2</v>
      </c>
      <c r="B66">
        <v>2796910</v>
      </c>
      <c r="C66">
        <v>2796910</v>
      </c>
      <c r="D66">
        <v>4000000</v>
      </c>
      <c r="E66">
        <v>2750000</v>
      </c>
    </row>
    <row r="67" spans="1:5" x14ac:dyDescent="0.25">
      <c r="A67" s="1">
        <v>4.5833333333333337E-2</v>
      </c>
      <c r="B67">
        <v>2798560</v>
      </c>
      <c r="C67">
        <v>2798560</v>
      </c>
      <c r="D67">
        <v>4000000</v>
      </c>
      <c r="E67">
        <v>2750000</v>
      </c>
    </row>
    <row r="68" spans="1:5" x14ac:dyDescent="0.25">
      <c r="A68" s="1">
        <v>4.6527777777777779E-2</v>
      </c>
      <c r="B68">
        <v>2800170</v>
      </c>
      <c r="C68">
        <v>2800170</v>
      </c>
      <c r="D68">
        <v>4000000</v>
      </c>
      <c r="E68">
        <v>2750000</v>
      </c>
    </row>
    <row r="69" spans="1:5" x14ac:dyDescent="0.25">
      <c r="A69" s="1">
        <v>4.7222222222222221E-2</v>
      </c>
      <c r="B69">
        <v>2802940</v>
      </c>
      <c r="C69">
        <v>2802940</v>
      </c>
      <c r="D69">
        <v>4000000</v>
      </c>
      <c r="E69">
        <v>2750000</v>
      </c>
    </row>
    <row r="70" spans="1:5" x14ac:dyDescent="0.25">
      <c r="A70" s="1">
        <v>4.7916666666666663E-2</v>
      </c>
      <c r="B70">
        <v>2804560</v>
      </c>
      <c r="C70">
        <v>2804560</v>
      </c>
      <c r="D70">
        <v>4000000</v>
      </c>
      <c r="E70">
        <v>2750000</v>
      </c>
    </row>
    <row r="71" spans="1:5" x14ac:dyDescent="0.25">
      <c r="A71" s="1">
        <v>4.8611111111111112E-2</v>
      </c>
      <c r="B71">
        <v>2805000</v>
      </c>
      <c r="C71">
        <v>2805000</v>
      </c>
      <c r="D71">
        <v>4000000</v>
      </c>
      <c r="E71">
        <v>2750000</v>
      </c>
    </row>
    <row r="72" spans="1:5" x14ac:dyDescent="0.25">
      <c r="A72" s="1">
        <v>4.9305555555555554E-2</v>
      </c>
      <c r="B72">
        <v>2804880</v>
      </c>
      <c r="C72">
        <v>2804880</v>
      </c>
      <c r="D72">
        <v>4000000</v>
      </c>
      <c r="E72">
        <v>2750000</v>
      </c>
    </row>
    <row r="73" spans="1:5" x14ac:dyDescent="0.25">
      <c r="A73" s="1">
        <v>4.9999999999999996E-2</v>
      </c>
      <c r="B73">
        <v>2805580</v>
      </c>
      <c r="C73">
        <v>2805580</v>
      </c>
      <c r="D73">
        <v>4000000</v>
      </c>
      <c r="E73">
        <v>2750000</v>
      </c>
    </row>
    <row r="74" spans="1:5" x14ac:dyDescent="0.25">
      <c r="A74" s="1">
        <v>5.0694444444444452E-2</v>
      </c>
      <c r="B74">
        <v>2805130</v>
      </c>
      <c r="C74">
        <v>2805130</v>
      </c>
      <c r="D74">
        <v>4000000</v>
      </c>
      <c r="E74">
        <v>2750000</v>
      </c>
    </row>
    <row r="75" spans="1:5" x14ac:dyDescent="0.25">
      <c r="A75" s="1">
        <v>5.1388888888888894E-2</v>
      </c>
      <c r="B75">
        <v>2803510</v>
      </c>
      <c r="C75">
        <v>2803510</v>
      </c>
      <c r="D75">
        <v>4000000</v>
      </c>
      <c r="E75">
        <v>2750000</v>
      </c>
    </row>
    <row r="76" spans="1:5" x14ac:dyDescent="0.25">
      <c r="A76" s="1">
        <v>5.2083333333333336E-2</v>
      </c>
      <c r="B76">
        <v>2803050</v>
      </c>
      <c r="C76">
        <v>2803050</v>
      </c>
      <c r="D76">
        <v>4000000</v>
      </c>
      <c r="E76">
        <v>2750000</v>
      </c>
    </row>
    <row r="77" spans="1:5" x14ac:dyDescent="0.25">
      <c r="A77" s="1">
        <v>5.2777777777777778E-2</v>
      </c>
      <c r="B77">
        <v>2800600</v>
      </c>
      <c r="C77">
        <v>2800600</v>
      </c>
      <c r="D77">
        <v>4000000</v>
      </c>
      <c r="E77">
        <v>2750000</v>
      </c>
    </row>
    <row r="78" spans="1:5" x14ac:dyDescent="0.25">
      <c r="A78" s="1">
        <v>5.347222222222222E-2</v>
      </c>
      <c r="B78">
        <v>2796140</v>
      </c>
      <c r="C78">
        <v>2796140</v>
      </c>
      <c r="D78">
        <v>4000000</v>
      </c>
      <c r="E78">
        <v>2750000</v>
      </c>
    </row>
    <row r="79" spans="1:5" x14ac:dyDescent="0.25">
      <c r="A79" s="1">
        <v>5.4166666666666669E-2</v>
      </c>
      <c r="B79">
        <v>2790520</v>
      </c>
      <c r="C79">
        <v>2790520</v>
      </c>
      <c r="D79">
        <v>4000000</v>
      </c>
      <c r="E79">
        <v>2750000</v>
      </c>
    </row>
    <row r="80" spans="1:5" x14ac:dyDescent="0.25">
      <c r="A80" s="1">
        <v>5.486111111111111E-2</v>
      </c>
      <c r="B80">
        <v>2786060</v>
      </c>
      <c r="C80">
        <v>2786060</v>
      </c>
      <c r="D80">
        <v>4000000</v>
      </c>
      <c r="E80">
        <v>2750000</v>
      </c>
    </row>
    <row r="81" spans="1:5" x14ac:dyDescent="0.25">
      <c r="A81" s="1">
        <v>5.5555555555555552E-2</v>
      </c>
      <c r="B81">
        <v>2781160</v>
      </c>
      <c r="C81">
        <v>2781160</v>
      </c>
      <c r="D81">
        <v>4000000</v>
      </c>
      <c r="E81">
        <v>2750000</v>
      </c>
    </row>
    <row r="82" spans="1:5" x14ac:dyDescent="0.25">
      <c r="A82" s="1">
        <v>5.6250000000000001E-2</v>
      </c>
      <c r="B82">
        <v>2782700</v>
      </c>
      <c r="C82">
        <v>2782700</v>
      </c>
      <c r="D82">
        <v>4000000</v>
      </c>
      <c r="E82">
        <v>2750000</v>
      </c>
    </row>
    <row r="83" spans="1:5" x14ac:dyDescent="0.25">
      <c r="A83" s="1">
        <v>5.6944444444444443E-2</v>
      </c>
      <c r="B83">
        <v>2786170</v>
      </c>
      <c r="C83">
        <v>2786170</v>
      </c>
      <c r="D83">
        <v>4000000</v>
      </c>
      <c r="E83">
        <v>2750000</v>
      </c>
    </row>
    <row r="84" spans="1:5" x14ac:dyDescent="0.25">
      <c r="A84" s="1">
        <v>5.7638888888888885E-2</v>
      </c>
      <c r="B84">
        <v>2789190</v>
      </c>
      <c r="C84">
        <v>2789190</v>
      </c>
      <c r="D84">
        <v>4000000</v>
      </c>
      <c r="E84">
        <v>2750000</v>
      </c>
    </row>
    <row r="85" spans="1:5" x14ac:dyDescent="0.25">
      <c r="A85" s="1">
        <v>5.8333333333333327E-2</v>
      </c>
      <c r="B85">
        <v>2791800</v>
      </c>
      <c r="C85">
        <v>2791800</v>
      </c>
      <c r="D85">
        <v>4000000</v>
      </c>
      <c r="E85">
        <v>2750000</v>
      </c>
    </row>
    <row r="86" spans="1:5" x14ac:dyDescent="0.25">
      <c r="A86" s="1">
        <v>5.9027777777777783E-2</v>
      </c>
      <c r="B86">
        <v>2794840</v>
      </c>
      <c r="C86">
        <v>2794840</v>
      </c>
      <c r="D86">
        <v>4000000</v>
      </c>
      <c r="E86">
        <v>2750000</v>
      </c>
    </row>
    <row r="87" spans="1:5" x14ac:dyDescent="0.25">
      <c r="A87" s="1">
        <v>5.9722222222222225E-2</v>
      </c>
      <c r="B87">
        <v>2790650</v>
      </c>
      <c r="C87">
        <v>2790650</v>
      </c>
      <c r="D87">
        <v>4000000</v>
      </c>
      <c r="E87">
        <v>2750000</v>
      </c>
    </row>
    <row r="88" spans="1:5" x14ac:dyDescent="0.25">
      <c r="A88" s="1">
        <v>6.0416666666666667E-2</v>
      </c>
      <c r="B88">
        <v>2783710</v>
      </c>
      <c r="C88">
        <v>2783710</v>
      </c>
      <c r="D88">
        <v>4000000</v>
      </c>
      <c r="E88">
        <v>2750000</v>
      </c>
    </row>
    <row r="89" spans="1:5" x14ac:dyDescent="0.25">
      <c r="A89" s="1">
        <v>6.1111111111111116E-2</v>
      </c>
      <c r="B89">
        <v>2776330</v>
      </c>
      <c r="C89">
        <v>2776330</v>
      </c>
      <c r="D89">
        <v>4000000</v>
      </c>
      <c r="E89">
        <v>2750000</v>
      </c>
    </row>
    <row r="90" spans="1:5" x14ac:dyDescent="0.25">
      <c r="A90" s="1">
        <v>6.1805555555555558E-2</v>
      </c>
      <c r="B90">
        <v>2769400</v>
      </c>
      <c r="C90">
        <v>2769400</v>
      </c>
      <c r="D90">
        <v>4000000</v>
      </c>
      <c r="E90">
        <v>2750000</v>
      </c>
    </row>
    <row r="91" spans="1:5" x14ac:dyDescent="0.25">
      <c r="A91" s="1">
        <v>6.25E-2</v>
      </c>
      <c r="B91">
        <v>2762870</v>
      </c>
      <c r="C91">
        <v>2762870</v>
      </c>
      <c r="D91">
        <v>4000000</v>
      </c>
      <c r="E91">
        <v>2750000</v>
      </c>
    </row>
    <row r="92" spans="1:5" x14ac:dyDescent="0.25">
      <c r="A92" s="1">
        <v>6.3194444444444442E-2</v>
      </c>
      <c r="B92">
        <v>2761300</v>
      </c>
      <c r="C92">
        <v>2761300</v>
      </c>
      <c r="D92">
        <v>4000000</v>
      </c>
      <c r="E92">
        <v>2750000</v>
      </c>
    </row>
    <row r="93" spans="1:5" x14ac:dyDescent="0.25">
      <c r="A93" s="1">
        <v>6.3888888888888884E-2</v>
      </c>
      <c r="B93">
        <v>2761490</v>
      </c>
      <c r="C93">
        <v>2761490</v>
      </c>
      <c r="D93">
        <v>4000000</v>
      </c>
      <c r="E93">
        <v>2750000</v>
      </c>
    </row>
    <row r="94" spans="1:5" x14ac:dyDescent="0.25">
      <c r="A94" s="1">
        <v>6.458333333333334E-2</v>
      </c>
      <c r="B94">
        <v>2762110</v>
      </c>
      <c r="C94">
        <v>2762110</v>
      </c>
      <c r="D94">
        <v>4000000</v>
      </c>
      <c r="E94">
        <v>2750000</v>
      </c>
    </row>
    <row r="95" spans="1:5" x14ac:dyDescent="0.25">
      <c r="A95" s="1">
        <v>6.5277777777777782E-2</v>
      </c>
      <c r="B95">
        <v>2763140</v>
      </c>
      <c r="C95">
        <v>2763140</v>
      </c>
      <c r="D95">
        <v>4000000</v>
      </c>
      <c r="E95">
        <v>2750000</v>
      </c>
    </row>
    <row r="96" spans="1:5" x14ac:dyDescent="0.25">
      <c r="A96" s="1">
        <v>6.5972222222222224E-2</v>
      </c>
      <c r="B96">
        <v>2763750</v>
      </c>
      <c r="C96">
        <v>2763750</v>
      </c>
      <c r="D96">
        <v>4000000</v>
      </c>
      <c r="E96">
        <v>2750000</v>
      </c>
    </row>
    <row r="97" spans="1:5" x14ac:dyDescent="0.25">
      <c r="A97" s="1">
        <v>6.6666666666666666E-2</v>
      </c>
      <c r="B97">
        <v>2765840</v>
      </c>
      <c r="C97">
        <v>2765840</v>
      </c>
      <c r="D97">
        <v>4000000</v>
      </c>
      <c r="E97">
        <v>2750000</v>
      </c>
    </row>
    <row r="98" spans="1:5" x14ac:dyDescent="0.25">
      <c r="A98" s="1">
        <v>6.7361111111111108E-2</v>
      </c>
      <c r="B98">
        <v>2768940</v>
      </c>
      <c r="C98">
        <v>2768940</v>
      </c>
      <c r="D98">
        <v>4000000</v>
      </c>
      <c r="E98">
        <v>2750000</v>
      </c>
    </row>
    <row r="99" spans="1:5" x14ac:dyDescent="0.25">
      <c r="A99" s="1">
        <v>6.805555555555555E-2</v>
      </c>
      <c r="B99">
        <v>2772460</v>
      </c>
      <c r="C99">
        <v>2772460</v>
      </c>
      <c r="D99">
        <v>4000000</v>
      </c>
      <c r="E99">
        <v>2750000</v>
      </c>
    </row>
    <row r="100" spans="1:5" x14ac:dyDescent="0.25">
      <c r="A100" s="1">
        <v>6.8749999999999992E-2</v>
      </c>
      <c r="B100">
        <v>2775550</v>
      </c>
      <c r="C100">
        <v>2775550</v>
      </c>
      <c r="D100">
        <v>4000000</v>
      </c>
      <c r="E100">
        <v>2750000</v>
      </c>
    </row>
    <row r="101" spans="1:5" x14ac:dyDescent="0.25">
      <c r="A101" s="1">
        <v>6.9444444444444434E-2</v>
      </c>
      <c r="B101">
        <v>2778220</v>
      </c>
      <c r="C101">
        <v>2778220</v>
      </c>
      <c r="D101">
        <v>4000000</v>
      </c>
      <c r="E101">
        <v>2750000</v>
      </c>
    </row>
    <row r="102" spans="1:5" x14ac:dyDescent="0.25">
      <c r="A102" s="1">
        <v>7.013888888888889E-2</v>
      </c>
      <c r="B102">
        <v>2777760</v>
      </c>
      <c r="C102">
        <v>2777760</v>
      </c>
      <c r="D102">
        <v>4000000</v>
      </c>
      <c r="E102">
        <v>2750000</v>
      </c>
    </row>
    <row r="103" spans="1:5" x14ac:dyDescent="0.25">
      <c r="A103" s="1">
        <v>7.0833333333333331E-2</v>
      </c>
      <c r="B103">
        <v>2776490</v>
      </c>
      <c r="C103">
        <v>2776490</v>
      </c>
      <c r="D103">
        <v>4000000</v>
      </c>
      <c r="E103">
        <v>2750000</v>
      </c>
    </row>
    <row r="104" spans="1:5" x14ac:dyDescent="0.25">
      <c r="A104" s="1">
        <v>7.1527777777777787E-2</v>
      </c>
      <c r="B104">
        <v>2774790</v>
      </c>
      <c r="C104">
        <v>2774790</v>
      </c>
      <c r="D104">
        <v>4000000</v>
      </c>
      <c r="E104">
        <v>2750000</v>
      </c>
    </row>
    <row r="105" spans="1:5" x14ac:dyDescent="0.25">
      <c r="A105" s="1">
        <v>7.2222222222222229E-2</v>
      </c>
      <c r="B105">
        <v>2772670</v>
      </c>
      <c r="C105">
        <v>2772670</v>
      </c>
      <c r="D105">
        <v>4000000</v>
      </c>
      <c r="E105">
        <v>2750000</v>
      </c>
    </row>
    <row r="106" spans="1:5" x14ac:dyDescent="0.25">
      <c r="A106" s="1">
        <v>7.2916666666666671E-2</v>
      </c>
      <c r="B106">
        <v>2770980</v>
      </c>
      <c r="C106">
        <v>2770980</v>
      </c>
      <c r="D106">
        <v>4000000</v>
      </c>
      <c r="E106">
        <v>2750000</v>
      </c>
    </row>
    <row r="107" spans="1:5" x14ac:dyDescent="0.25">
      <c r="A107" s="1">
        <v>7.3611111111111113E-2</v>
      </c>
      <c r="B107">
        <v>2768860</v>
      </c>
      <c r="C107">
        <v>2768860</v>
      </c>
      <c r="D107">
        <v>4000000</v>
      </c>
      <c r="E107">
        <v>2750000</v>
      </c>
    </row>
    <row r="108" spans="1:5" x14ac:dyDescent="0.25">
      <c r="A108" s="1">
        <v>7.4305555555555555E-2</v>
      </c>
      <c r="B108">
        <v>2766030</v>
      </c>
      <c r="C108">
        <v>2766030</v>
      </c>
      <c r="D108">
        <v>4000000</v>
      </c>
      <c r="E108">
        <v>2750000</v>
      </c>
    </row>
    <row r="109" spans="1:5" x14ac:dyDescent="0.25">
      <c r="A109" s="1">
        <v>7.4999999999999997E-2</v>
      </c>
      <c r="B109">
        <v>2762790</v>
      </c>
      <c r="C109">
        <v>2762790</v>
      </c>
      <c r="D109">
        <v>4000000</v>
      </c>
      <c r="E109">
        <v>2750000</v>
      </c>
    </row>
    <row r="110" spans="1:5" x14ac:dyDescent="0.25">
      <c r="A110" s="1">
        <v>7.5694444444444439E-2</v>
      </c>
      <c r="B110">
        <v>2759980</v>
      </c>
      <c r="C110">
        <v>2759980</v>
      </c>
      <c r="D110">
        <v>4000000</v>
      </c>
      <c r="E110">
        <v>2750000</v>
      </c>
    </row>
    <row r="111" spans="1:5" x14ac:dyDescent="0.25">
      <c r="A111" s="1">
        <v>7.6388888888888895E-2</v>
      </c>
      <c r="B111">
        <v>2757570</v>
      </c>
      <c r="C111">
        <v>2757570</v>
      </c>
      <c r="D111">
        <v>4000000</v>
      </c>
      <c r="E111">
        <v>2750000</v>
      </c>
    </row>
    <row r="112" spans="1:5" x14ac:dyDescent="0.25">
      <c r="A112" s="1">
        <v>7.7083333333333337E-2</v>
      </c>
      <c r="B112">
        <v>2758270</v>
      </c>
      <c r="C112">
        <v>2758270</v>
      </c>
      <c r="D112">
        <v>4000000</v>
      </c>
      <c r="E112">
        <v>2750000</v>
      </c>
    </row>
    <row r="113" spans="1:5" x14ac:dyDescent="0.25">
      <c r="A113" s="1">
        <v>7.7777777777777779E-2</v>
      </c>
      <c r="B113">
        <v>2759960</v>
      </c>
      <c r="C113">
        <v>2759960</v>
      </c>
      <c r="D113">
        <v>4000000</v>
      </c>
      <c r="E113">
        <v>2750000</v>
      </c>
    </row>
    <row r="114" spans="1:5" x14ac:dyDescent="0.25">
      <c r="A114" s="1">
        <v>7.8472222222222221E-2</v>
      </c>
      <c r="B114">
        <v>2762080</v>
      </c>
      <c r="C114">
        <v>2762080</v>
      </c>
      <c r="D114">
        <v>4000000</v>
      </c>
      <c r="E114">
        <v>2750000</v>
      </c>
    </row>
    <row r="115" spans="1:5" x14ac:dyDescent="0.25">
      <c r="A115" s="1">
        <v>7.9166666666666663E-2</v>
      </c>
      <c r="B115">
        <v>2764600</v>
      </c>
      <c r="C115">
        <v>2764600</v>
      </c>
      <c r="D115">
        <v>4000000</v>
      </c>
      <c r="E115">
        <v>2750000</v>
      </c>
    </row>
    <row r="116" spans="1:5" x14ac:dyDescent="0.25">
      <c r="A116" s="1">
        <v>7.9861111111111105E-2</v>
      </c>
      <c r="B116">
        <v>2766710</v>
      </c>
      <c r="C116">
        <v>2766710</v>
      </c>
      <c r="D116">
        <v>4000000</v>
      </c>
      <c r="E116">
        <v>2750000</v>
      </c>
    </row>
    <row r="117" spans="1:5" x14ac:dyDescent="0.25">
      <c r="A117" s="1">
        <v>8.0555555555555561E-2</v>
      </c>
      <c r="B117">
        <v>2765820</v>
      </c>
      <c r="C117">
        <v>2765820</v>
      </c>
      <c r="D117">
        <v>4000000</v>
      </c>
      <c r="E117">
        <v>2750000</v>
      </c>
    </row>
    <row r="118" spans="1:5" x14ac:dyDescent="0.25">
      <c r="A118" s="1">
        <v>8.1250000000000003E-2</v>
      </c>
      <c r="B118">
        <v>2764200</v>
      </c>
      <c r="C118">
        <v>2764200</v>
      </c>
      <c r="D118">
        <v>4000000</v>
      </c>
      <c r="E118">
        <v>2750000</v>
      </c>
    </row>
    <row r="119" spans="1:5" x14ac:dyDescent="0.25">
      <c r="A119" s="1">
        <v>8.1944444444444445E-2</v>
      </c>
      <c r="B119">
        <v>2762980</v>
      </c>
      <c r="C119">
        <v>2762980</v>
      </c>
      <c r="D119">
        <v>4000000</v>
      </c>
      <c r="E119">
        <v>2750000</v>
      </c>
    </row>
    <row r="120" spans="1:5" x14ac:dyDescent="0.25">
      <c r="A120" s="1">
        <v>8.2638888888888887E-2</v>
      </c>
      <c r="B120">
        <v>2761340</v>
      </c>
      <c r="C120">
        <v>2761340</v>
      </c>
      <c r="D120">
        <v>4000000</v>
      </c>
      <c r="E120">
        <v>2750000</v>
      </c>
    </row>
    <row r="121" spans="1:5" x14ac:dyDescent="0.25">
      <c r="A121" s="1">
        <v>8.3333333333333329E-2</v>
      </c>
      <c r="B121">
        <v>2759280</v>
      </c>
      <c r="C121">
        <v>2759280</v>
      </c>
      <c r="D121">
        <v>4000000</v>
      </c>
      <c r="E121">
        <v>2750000</v>
      </c>
    </row>
    <row r="122" spans="1:5" x14ac:dyDescent="0.25">
      <c r="A122" s="1">
        <v>8.4027777777777771E-2</v>
      </c>
      <c r="B122">
        <v>2760970</v>
      </c>
      <c r="C122">
        <v>2760970</v>
      </c>
      <c r="D122">
        <v>4000000</v>
      </c>
      <c r="E122">
        <v>2750000</v>
      </c>
    </row>
    <row r="123" spans="1:5" x14ac:dyDescent="0.25">
      <c r="A123" s="1">
        <v>8.4722222222222213E-2</v>
      </c>
      <c r="B123">
        <v>2764860</v>
      </c>
      <c r="C123">
        <v>2764860</v>
      </c>
      <c r="D123">
        <v>4000000</v>
      </c>
      <c r="E123">
        <v>2750000</v>
      </c>
    </row>
    <row r="124" spans="1:5" x14ac:dyDescent="0.25">
      <c r="A124" s="1">
        <v>8.5416666666666655E-2</v>
      </c>
      <c r="B124">
        <v>2768320</v>
      </c>
      <c r="C124">
        <v>2768320</v>
      </c>
      <c r="D124">
        <v>4000000</v>
      </c>
      <c r="E124">
        <v>2750000</v>
      </c>
    </row>
    <row r="125" spans="1:5" x14ac:dyDescent="0.25">
      <c r="A125" s="1">
        <v>8.6111111111111124E-2</v>
      </c>
      <c r="B125">
        <v>2771370</v>
      </c>
      <c r="C125">
        <v>2771370</v>
      </c>
      <c r="D125">
        <v>4000000</v>
      </c>
      <c r="E125">
        <v>2750000</v>
      </c>
    </row>
    <row r="126" spans="1:5" x14ac:dyDescent="0.25">
      <c r="A126" s="1">
        <v>8.6805555555555566E-2</v>
      </c>
      <c r="B126">
        <v>2774850</v>
      </c>
      <c r="C126">
        <v>2774850</v>
      </c>
      <c r="D126">
        <v>4000000</v>
      </c>
      <c r="E126">
        <v>2750000</v>
      </c>
    </row>
    <row r="127" spans="1:5" x14ac:dyDescent="0.25">
      <c r="A127" s="1">
        <v>8.7500000000000008E-2</v>
      </c>
      <c r="B127">
        <v>2772160</v>
      </c>
      <c r="C127">
        <v>2772160</v>
      </c>
      <c r="D127">
        <v>4000000</v>
      </c>
      <c r="E127">
        <v>2750000</v>
      </c>
    </row>
    <row r="128" spans="1:5" x14ac:dyDescent="0.25">
      <c r="A128" s="1">
        <v>8.819444444444445E-2</v>
      </c>
      <c r="B128">
        <v>2765690</v>
      </c>
      <c r="C128">
        <v>2765690</v>
      </c>
      <c r="D128">
        <v>4000000</v>
      </c>
      <c r="E128">
        <v>2750000</v>
      </c>
    </row>
    <row r="129" spans="1:5" x14ac:dyDescent="0.25">
      <c r="A129" s="1">
        <v>8.8888888888888892E-2</v>
      </c>
      <c r="B129">
        <v>2758800</v>
      </c>
      <c r="C129">
        <v>2758800</v>
      </c>
      <c r="D129">
        <v>4000000</v>
      </c>
      <c r="E129">
        <v>2750000</v>
      </c>
    </row>
    <row r="130" spans="1:5" x14ac:dyDescent="0.25">
      <c r="A130" s="1">
        <v>8.9583333333333334E-2</v>
      </c>
      <c r="B130">
        <v>2752340</v>
      </c>
      <c r="C130">
        <v>2752340</v>
      </c>
      <c r="D130">
        <v>4000000</v>
      </c>
      <c r="E130">
        <v>2750000</v>
      </c>
    </row>
    <row r="131" spans="1:5" x14ac:dyDescent="0.25">
      <c r="A131" s="1">
        <v>9.0277777777777776E-2</v>
      </c>
      <c r="B131">
        <v>2746270</v>
      </c>
      <c r="C131">
        <v>2746270</v>
      </c>
      <c r="D131">
        <v>4000000</v>
      </c>
      <c r="E131">
        <v>2750000</v>
      </c>
    </row>
    <row r="132" spans="1:5" x14ac:dyDescent="0.25">
      <c r="A132" s="1">
        <v>9.0972222222222218E-2</v>
      </c>
      <c r="B132">
        <v>2747060</v>
      </c>
      <c r="C132">
        <v>2747060</v>
      </c>
      <c r="D132">
        <v>4000000</v>
      </c>
      <c r="E132">
        <v>2750000</v>
      </c>
    </row>
    <row r="133" spans="1:5" x14ac:dyDescent="0.25">
      <c r="A133" s="1">
        <v>9.1666666666666674E-2</v>
      </c>
      <c r="B133">
        <v>2751270</v>
      </c>
      <c r="C133">
        <v>2751270</v>
      </c>
      <c r="D133">
        <v>4000000</v>
      </c>
      <c r="E133">
        <v>2750000</v>
      </c>
    </row>
    <row r="134" spans="1:5" x14ac:dyDescent="0.25">
      <c r="A134" s="1">
        <v>9.2361111111111116E-2</v>
      </c>
      <c r="B134">
        <v>2755890</v>
      </c>
      <c r="C134">
        <v>2755890</v>
      </c>
      <c r="D134">
        <v>4000000</v>
      </c>
      <c r="E134">
        <v>2750000</v>
      </c>
    </row>
    <row r="135" spans="1:5" x14ac:dyDescent="0.25">
      <c r="A135" s="1">
        <v>9.3055555555555558E-2</v>
      </c>
      <c r="B135">
        <v>2760930</v>
      </c>
      <c r="C135">
        <v>2760930</v>
      </c>
      <c r="D135">
        <v>4000000</v>
      </c>
      <c r="E135">
        <v>2750000</v>
      </c>
    </row>
    <row r="136" spans="1:5" x14ac:dyDescent="0.25">
      <c r="A136" s="1">
        <v>9.375E-2</v>
      </c>
      <c r="B136">
        <v>2765530</v>
      </c>
      <c r="C136">
        <v>2765530</v>
      </c>
      <c r="D136">
        <v>4000000</v>
      </c>
      <c r="E136">
        <v>2750000</v>
      </c>
    </row>
    <row r="137" spans="1:5" x14ac:dyDescent="0.25">
      <c r="A137" s="1">
        <v>9.4444444444444442E-2</v>
      </c>
      <c r="B137">
        <v>2764460</v>
      </c>
      <c r="C137">
        <v>2764460</v>
      </c>
      <c r="D137">
        <v>4000000</v>
      </c>
      <c r="E137">
        <v>2750000</v>
      </c>
    </row>
    <row r="138" spans="1:5" x14ac:dyDescent="0.25">
      <c r="A138" s="1">
        <v>9.5138888888888884E-2</v>
      </c>
      <c r="B138">
        <v>2761740</v>
      </c>
      <c r="C138">
        <v>2761740</v>
      </c>
      <c r="D138">
        <v>4000000</v>
      </c>
      <c r="E138">
        <v>2750000</v>
      </c>
    </row>
    <row r="139" spans="1:5" x14ac:dyDescent="0.25">
      <c r="A139" s="1">
        <v>9.5833333333333326E-2</v>
      </c>
      <c r="B139">
        <v>2759430</v>
      </c>
      <c r="C139">
        <v>2759430</v>
      </c>
      <c r="D139">
        <v>4000000</v>
      </c>
      <c r="E139">
        <v>2750000</v>
      </c>
    </row>
    <row r="140" spans="1:5" x14ac:dyDescent="0.25">
      <c r="A140" s="1">
        <v>9.6527777777777768E-2</v>
      </c>
      <c r="B140">
        <v>2756700</v>
      </c>
      <c r="C140">
        <v>2756700</v>
      </c>
      <c r="D140">
        <v>4000000</v>
      </c>
      <c r="E140">
        <v>2750000</v>
      </c>
    </row>
    <row r="141" spans="1:5" x14ac:dyDescent="0.25">
      <c r="A141" s="1">
        <v>9.7222222222222224E-2</v>
      </c>
      <c r="B141">
        <v>2753560</v>
      </c>
      <c r="C141">
        <v>2753560</v>
      </c>
      <c r="D141">
        <v>4000000</v>
      </c>
      <c r="E141">
        <v>2750000</v>
      </c>
    </row>
    <row r="142" spans="1:5" x14ac:dyDescent="0.25">
      <c r="A142" s="1">
        <v>9.7916666666666666E-2</v>
      </c>
      <c r="B142">
        <v>2753820</v>
      </c>
      <c r="C142">
        <v>2753820</v>
      </c>
      <c r="D142">
        <v>4000000</v>
      </c>
      <c r="E142">
        <v>2750000</v>
      </c>
    </row>
    <row r="143" spans="1:5" x14ac:dyDescent="0.25">
      <c r="A143" s="1">
        <v>9.8611111111111108E-2</v>
      </c>
      <c r="B143">
        <v>2756320</v>
      </c>
      <c r="C143">
        <v>2756320</v>
      </c>
      <c r="D143">
        <v>4000000</v>
      </c>
      <c r="E143">
        <v>2750000</v>
      </c>
    </row>
    <row r="144" spans="1:5" x14ac:dyDescent="0.25">
      <c r="A144" s="1">
        <v>9.930555555555555E-2</v>
      </c>
      <c r="B144">
        <v>2758390</v>
      </c>
      <c r="C144">
        <v>2758390</v>
      </c>
      <c r="D144">
        <v>4000000</v>
      </c>
      <c r="E144">
        <v>2750000</v>
      </c>
    </row>
    <row r="145" spans="1:5" x14ac:dyDescent="0.25">
      <c r="A145" s="1">
        <v>9.9999999999999992E-2</v>
      </c>
      <c r="B145">
        <v>2760060</v>
      </c>
      <c r="C145">
        <v>2760060</v>
      </c>
      <c r="D145">
        <v>4000000</v>
      </c>
      <c r="E145">
        <v>2750000</v>
      </c>
    </row>
    <row r="146" spans="1:5" x14ac:dyDescent="0.25">
      <c r="A146" s="1">
        <v>0.10069444444444443</v>
      </c>
      <c r="B146">
        <v>2762140</v>
      </c>
      <c r="C146">
        <v>2762140</v>
      </c>
      <c r="D146">
        <v>4000000</v>
      </c>
      <c r="E146">
        <v>2750000</v>
      </c>
    </row>
    <row r="147" spans="1:5" x14ac:dyDescent="0.25">
      <c r="A147" s="1">
        <v>0.1013888888888889</v>
      </c>
      <c r="B147">
        <v>2761020</v>
      </c>
      <c r="C147">
        <v>2761020</v>
      </c>
      <c r="D147">
        <v>4000000</v>
      </c>
      <c r="E147">
        <v>2750000</v>
      </c>
    </row>
    <row r="148" spans="1:5" x14ac:dyDescent="0.25">
      <c r="A148" s="1">
        <v>0.10208333333333335</v>
      </c>
      <c r="B148">
        <v>2757100</v>
      </c>
      <c r="C148">
        <v>2757100</v>
      </c>
      <c r="D148">
        <v>4000000</v>
      </c>
      <c r="E148">
        <v>2750000</v>
      </c>
    </row>
    <row r="149" spans="1:5" x14ac:dyDescent="0.25">
      <c r="A149" s="1">
        <v>0.10277777777777779</v>
      </c>
      <c r="B149">
        <v>2752770</v>
      </c>
      <c r="C149">
        <v>2752770</v>
      </c>
      <c r="D149">
        <v>4000000</v>
      </c>
      <c r="E149">
        <v>2750000</v>
      </c>
    </row>
    <row r="150" spans="1:5" x14ac:dyDescent="0.25">
      <c r="A150" s="1">
        <v>0.10347222222222223</v>
      </c>
      <c r="B150">
        <v>2748870</v>
      </c>
      <c r="C150">
        <v>2748870</v>
      </c>
      <c r="D150">
        <v>4000000</v>
      </c>
      <c r="E150">
        <v>2750000</v>
      </c>
    </row>
    <row r="151" spans="1:5" x14ac:dyDescent="0.25">
      <c r="A151" s="1">
        <v>0.10416666666666667</v>
      </c>
      <c r="B151">
        <v>2745360</v>
      </c>
      <c r="C151">
        <v>2745360</v>
      </c>
      <c r="D151">
        <v>4000000</v>
      </c>
      <c r="E151">
        <v>2750000</v>
      </c>
    </row>
    <row r="152" spans="1:5" x14ac:dyDescent="0.25">
      <c r="A152" s="1">
        <v>0.10486111111111111</v>
      </c>
      <c r="B152">
        <v>2746830</v>
      </c>
      <c r="C152">
        <v>2746830</v>
      </c>
      <c r="D152">
        <v>4000000</v>
      </c>
      <c r="E152">
        <v>2750000</v>
      </c>
    </row>
    <row r="153" spans="1:5" x14ac:dyDescent="0.25">
      <c r="A153" s="1">
        <v>0.10555555555555556</v>
      </c>
      <c r="B153">
        <v>2750970</v>
      </c>
      <c r="C153">
        <v>2750970</v>
      </c>
      <c r="D153">
        <v>4000000</v>
      </c>
      <c r="E153">
        <v>2750000</v>
      </c>
    </row>
    <row r="154" spans="1:5" x14ac:dyDescent="0.25">
      <c r="A154" s="1">
        <v>0.10625</v>
      </c>
      <c r="B154">
        <v>2755530</v>
      </c>
      <c r="C154">
        <v>2755530</v>
      </c>
      <c r="D154">
        <v>4000000</v>
      </c>
      <c r="E154">
        <v>2750000</v>
      </c>
    </row>
    <row r="155" spans="1:5" x14ac:dyDescent="0.25">
      <c r="A155" s="1">
        <v>0.10694444444444444</v>
      </c>
      <c r="B155">
        <v>2760510</v>
      </c>
      <c r="C155">
        <v>2760510</v>
      </c>
      <c r="D155">
        <v>4000000</v>
      </c>
      <c r="E155">
        <v>2750000</v>
      </c>
    </row>
    <row r="156" spans="1:5" x14ac:dyDescent="0.25">
      <c r="A156" s="1">
        <v>0.1076388888888889</v>
      </c>
      <c r="B156">
        <v>2765050</v>
      </c>
      <c r="C156">
        <v>2765050</v>
      </c>
      <c r="D156">
        <v>4000000</v>
      </c>
      <c r="E156">
        <v>2750000</v>
      </c>
    </row>
    <row r="157" spans="1:5" x14ac:dyDescent="0.25">
      <c r="A157" s="1">
        <v>0.10833333333333334</v>
      </c>
      <c r="B157">
        <v>2765020</v>
      </c>
      <c r="C157">
        <v>2765020</v>
      </c>
      <c r="D157">
        <v>4000000</v>
      </c>
      <c r="E157">
        <v>2750000</v>
      </c>
    </row>
    <row r="158" spans="1:5" x14ac:dyDescent="0.25">
      <c r="A158" s="1">
        <v>0.10902777777777778</v>
      </c>
      <c r="B158">
        <v>2762450</v>
      </c>
      <c r="C158">
        <v>2762450</v>
      </c>
      <c r="D158">
        <v>4000000</v>
      </c>
      <c r="E158">
        <v>2750000</v>
      </c>
    </row>
    <row r="159" spans="1:5" x14ac:dyDescent="0.25">
      <c r="A159" s="1">
        <v>0.10972222222222222</v>
      </c>
      <c r="B159">
        <v>2760290</v>
      </c>
      <c r="C159">
        <v>2760290</v>
      </c>
      <c r="D159">
        <v>4000000</v>
      </c>
      <c r="E159">
        <v>2750000</v>
      </c>
    </row>
    <row r="160" spans="1:5" x14ac:dyDescent="0.25">
      <c r="A160" s="1">
        <v>0.11041666666666666</v>
      </c>
      <c r="B160">
        <v>2757700</v>
      </c>
      <c r="C160">
        <v>2757700</v>
      </c>
      <c r="D160">
        <v>4000000</v>
      </c>
      <c r="E160">
        <v>2750000</v>
      </c>
    </row>
    <row r="161" spans="1:5" x14ac:dyDescent="0.25">
      <c r="A161" s="1">
        <v>0.1111111111111111</v>
      </c>
      <c r="B161">
        <v>2754710</v>
      </c>
      <c r="C161">
        <v>2754710</v>
      </c>
      <c r="D161">
        <v>4000000</v>
      </c>
      <c r="E161">
        <v>2750000</v>
      </c>
    </row>
    <row r="162" spans="1:5" x14ac:dyDescent="0.25">
      <c r="A162" s="1">
        <v>0.11180555555555556</v>
      </c>
      <c r="B162">
        <v>2753560</v>
      </c>
      <c r="C162">
        <v>2753560</v>
      </c>
      <c r="D162">
        <v>4000000</v>
      </c>
      <c r="E162">
        <v>2750000</v>
      </c>
    </row>
    <row r="163" spans="1:5" x14ac:dyDescent="0.25">
      <c r="A163" s="1">
        <v>0.1125</v>
      </c>
      <c r="B163">
        <v>2753860</v>
      </c>
      <c r="C163">
        <v>2753860</v>
      </c>
      <c r="D163">
        <v>4000000</v>
      </c>
      <c r="E163">
        <v>2750000</v>
      </c>
    </row>
    <row r="164" spans="1:5" x14ac:dyDescent="0.25">
      <c r="A164" s="1">
        <v>0.11319444444444444</v>
      </c>
      <c r="B164">
        <v>2753750</v>
      </c>
      <c r="C164">
        <v>2753750</v>
      </c>
      <c r="D164">
        <v>4000000</v>
      </c>
      <c r="E164">
        <v>2750000</v>
      </c>
    </row>
    <row r="165" spans="1:5" x14ac:dyDescent="0.25">
      <c r="A165" s="1">
        <v>0.11388888888888889</v>
      </c>
      <c r="B165">
        <v>2753230</v>
      </c>
      <c r="C165">
        <v>2753230</v>
      </c>
      <c r="D165">
        <v>4000000</v>
      </c>
      <c r="E165">
        <v>2750000</v>
      </c>
    </row>
    <row r="166" spans="1:5" x14ac:dyDescent="0.25">
      <c r="A166" s="1">
        <v>0.11458333333333333</v>
      </c>
      <c r="B166">
        <v>2753130</v>
      </c>
      <c r="C166">
        <v>2753130</v>
      </c>
      <c r="D166">
        <v>4000000</v>
      </c>
      <c r="E166">
        <v>2750000</v>
      </c>
    </row>
    <row r="167" spans="1:5" x14ac:dyDescent="0.25">
      <c r="A167" s="1">
        <v>0.11527777777777777</v>
      </c>
      <c r="B167">
        <v>2751350</v>
      </c>
      <c r="C167">
        <v>2751350</v>
      </c>
      <c r="D167">
        <v>4000000</v>
      </c>
      <c r="E167">
        <v>2750000</v>
      </c>
    </row>
    <row r="168" spans="1:5" x14ac:dyDescent="0.25">
      <c r="A168" s="1">
        <v>0.11597222222222221</v>
      </c>
      <c r="B168">
        <v>2747710</v>
      </c>
      <c r="C168">
        <v>2747710</v>
      </c>
      <c r="D168">
        <v>4000000</v>
      </c>
      <c r="E168">
        <v>2750000</v>
      </c>
    </row>
    <row r="169" spans="1:5" x14ac:dyDescent="0.25">
      <c r="A169" s="1">
        <v>0.11666666666666665</v>
      </c>
      <c r="B169">
        <v>2743650</v>
      </c>
      <c r="C169">
        <v>2743650</v>
      </c>
      <c r="D169">
        <v>4000000</v>
      </c>
      <c r="E169">
        <v>2750000</v>
      </c>
    </row>
    <row r="170" spans="1:5" x14ac:dyDescent="0.25">
      <c r="A170" s="1">
        <v>0.1173611111111111</v>
      </c>
      <c r="B170">
        <v>2740020</v>
      </c>
      <c r="C170">
        <v>2740020</v>
      </c>
      <c r="D170">
        <v>4000000</v>
      </c>
      <c r="E170">
        <v>2750000</v>
      </c>
    </row>
    <row r="171" spans="1:5" x14ac:dyDescent="0.25">
      <c r="A171" s="1">
        <v>0.11805555555555557</v>
      </c>
      <c r="B171">
        <v>2736780</v>
      </c>
      <c r="C171">
        <v>2736780</v>
      </c>
      <c r="D171">
        <v>4000000</v>
      </c>
      <c r="E171">
        <v>2750000</v>
      </c>
    </row>
    <row r="172" spans="1:5" x14ac:dyDescent="0.25">
      <c r="A172" s="1">
        <v>0.11875000000000001</v>
      </c>
      <c r="B172">
        <v>2735180</v>
      </c>
      <c r="C172">
        <v>2735180</v>
      </c>
      <c r="D172">
        <v>4000000</v>
      </c>
      <c r="E172">
        <v>2750000</v>
      </c>
    </row>
    <row r="173" spans="1:5" x14ac:dyDescent="0.25">
      <c r="A173" s="1">
        <v>0.11944444444444445</v>
      </c>
      <c r="B173">
        <v>2734780</v>
      </c>
      <c r="C173">
        <v>2734780</v>
      </c>
      <c r="D173">
        <v>4000000</v>
      </c>
      <c r="E173">
        <v>2750000</v>
      </c>
    </row>
    <row r="174" spans="1:5" x14ac:dyDescent="0.25">
      <c r="A174" s="1">
        <v>0.12013888888888889</v>
      </c>
      <c r="B174">
        <v>2734800</v>
      </c>
      <c r="C174">
        <v>2734800</v>
      </c>
      <c r="D174">
        <v>4000000</v>
      </c>
      <c r="E174">
        <v>2750000</v>
      </c>
    </row>
    <row r="175" spans="1:5" x14ac:dyDescent="0.25">
      <c r="A175" s="1">
        <v>0.12083333333333333</v>
      </c>
      <c r="B175">
        <v>2735210</v>
      </c>
      <c r="C175">
        <v>2735210</v>
      </c>
      <c r="D175">
        <v>4000000</v>
      </c>
      <c r="E175">
        <v>2750000</v>
      </c>
    </row>
    <row r="176" spans="1:5" x14ac:dyDescent="0.25">
      <c r="A176" s="1">
        <v>0.12152777777777778</v>
      </c>
      <c r="B176">
        <v>2735210</v>
      </c>
      <c r="C176">
        <v>2735210</v>
      </c>
      <c r="D176">
        <v>4000000</v>
      </c>
      <c r="E176">
        <v>2750000</v>
      </c>
    </row>
    <row r="177" spans="1:5" x14ac:dyDescent="0.25">
      <c r="A177" s="1">
        <v>0.12222222222222223</v>
      </c>
      <c r="B177">
        <v>2737300</v>
      </c>
      <c r="C177">
        <v>2737300</v>
      </c>
      <c r="D177">
        <v>4000000</v>
      </c>
      <c r="E177">
        <v>2750000</v>
      </c>
    </row>
    <row r="178" spans="1:5" x14ac:dyDescent="0.25">
      <c r="A178" s="1">
        <v>0.12291666666666667</v>
      </c>
      <c r="B178">
        <v>2742090</v>
      </c>
      <c r="C178">
        <v>2742090</v>
      </c>
      <c r="D178">
        <v>4000000</v>
      </c>
      <c r="E178">
        <v>2750000</v>
      </c>
    </row>
    <row r="179" spans="1:5" x14ac:dyDescent="0.25">
      <c r="A179" s="1">
        <v>0.12361111111111112</v>
      </c>
      <c r="B179">
        <v>2747280</v>
      </c>
      <c r="C179">
        <v>2747280</v>
      </c>
      <c r="D179">
        <v>4000000</v>
      </c>
      <c r="E179">
        <v>2750000</v>
      </c>
    </row>
    <row r="180" spans="1:5" x14ac:dyDescent="0.25">
      <c r="A180" s="1">
        <v>0.12430555555555556</v>
      </c>
      <c r="B180">
        <v>2752050</v>
      </c>
      <c r="C180">
        <v>2752050</v>
      </c>
      <c r="D180">
        <v>4000000</v>
      </c>
      <c r="E180">
        <v>2750000</v>
      </c>
    </row>
    <row r="181" spans="1:5" x14ac:dyDescent="0.25">
      <c r="A181" s="1">
        <v>0.125</v>
      </c>
      <c r="B181">
        <v>2756420</v>
      </c>
      <c r="C181">
        <v>2756420</v>
      </c>
      <c r="D181">
        <v>4000000</v>
      </c>
      <c r="E181">
        <v>2750000</v>
      </c>
    </row>
    <row r="182" spans="1:5" x14ac:dyDescent="0.25">
      <c r="A182" s="1">
        <v>0.12569444444444444</v>
      </c>
      <c r="B182">
        <v>2756920</v>
      </c>
      <c r="C182">
        <v>2756920</v>
      </c>
      <c r="D182">
        <v>4000000</v>
      </c>
      <c r="E182">
        <v>2750000</v>
      </c>
    </row>
    <row r="183" spans="1:5" x14ac:dyDescent="0.25">
      <c r="A183" s="1">
        <v>0.12638888888888888</v>
      </c>
      <c r="B183">
        <v>2753510</v>
      </c>
      <c r="C183">
        <v>2753510</v>
      </c>
      <c r="D183">
        <v>4000000</v>
      </c>
      <c r="E183">
        <v>2750000</v>
      </c>
    </row>
    <row r="184" spans="1:5" x14ac:dyDescent="0.25">
      <c r="A184" s="1">
        <v>0.12708333333333333</v>
      </c>
      <c r="B184">
        <v>2749680</v>
      </c>
      <c r="C184">
        <v>2749680</v>
      </c>
      <c r="D184">
        <v>4000000</v>
      </c>
      <c r="E184">
        <v>2750000</v>
      </c>
    </row>
    <row r="185" spans="1:5" x14ac:dyDescent="0.25">
      <c r="A185" s="1">
        <v>0.1277777777777778</v>
      </c>
      <c r="B185">
        <v>2745450</v>
      </c>
      <c r="C185">
        <v>2745450</v>
      </c>
      <c r="D185">
        <v>4000000</v>
      </c>
      <c r="E185">
        <v>2750000</v>
      </c>
    </row>
    <row r="186" spans="1:5" x14ac:dyDescent="0.25">
      <c r="A186" s="1">
        <v>0.12847222222222224</v>
      </c>
      <c r="B186">
        <v>2741630</v>
      </c>
      <c r="C186">
        <v>2741630</v>
      </c>
      <c r="D186">
        <v>4000000</v>
      </c>
      <c r="E186">
        <v>2750000</v>
      </c>
    </row>
    <row r="187" spans="1:5" x14ac:dyDescent="0.25">
      <c r="A187" s="1">
        <v>0.12916666666666668</v>
      </c>
      <c r="B187">
        <v>2741860</v>
      </c>
      <c r="C187">
        <v>2741860</v>
      </c>
      <c r="D187">
        <v>4000000</v>
      </c>
      <c r="E187">
        <v>2750000</v>
      </c>
    </row>
    <row r="188" spans="1:5" x14ac:dyDescent="0.25">
      <c r="A188" s="1">
        <v>0.12986111111111112</v>
      </c>
      <c r="B188">
        <v>2745420</v>
      </c>
      <c r="C188">
        <v>2745420</v>
      </c>
      <c r="D188">
        <v>4000000</v>
      </c>
      <c r="E188">
        <v>2750000</v>
      </c>
    </row>
    <row r="189" spans="1:5" x14ac:dyDescent="0.25">
      <c r="A189" s="1">
        <v>0.13055555555555556</v>
      </c>
      <c r="B189">
        <v>2748590</v>
      </c>
      <c r="C189">
        <v>2748590</v>
      </c>
      <c r="D189">
        <v>4000000</v>
      </c>
      <c r="E189">
        <v>2750000</v>
      </c>
    </row>
    <row r="190" spans="1:5" x14ac:dyDescent="0.25">
      <c r="A190" s="1">
        <v>0.13125000000000001</v>
      </c>
      <c r="B190">
        <v>2752160</v>
      </c>
      <c r="C190">
        <v>2752160</v>
      </c>
      <c r="D190">
        <v>4000000</v>
      </c>
      <c r="E190">
        <v>2750000</v>
      </c>
    </row>
    <row r="191" spans="1:5" x14ac:dyDescent="0.25">
      <c r="A191" s="1">
        <v>0.13194444444444445</v>
      </c>
      <c r="B191">
        <v>2756150</v>
      </c>
      <c r="C191">
        <v>2756150</v>
      </c>
      <c r="D191">
        <v>4000000</v>
      </c>
      <c r="E191">
        <v>2750000</v>
      </c>
    </row>
    <row r="192" spans="1:5" x14ac:dyDescent="0.25">
      <c r="A192" s="1">
        <v>0.13263888888888889</v>
      </c>
      <c r="B192">
        <v>2757430</v>
      </c>
      <c r="C192">
        <v>2757430</v>
      </c>
      <c r="D192">
        <v>4000000</v>
      </c>
      <c r="E192">
        <v>2750000</v>
      </c>
    </row>
    <row r="193" spans="1:5" x14ac:dyDescent="0.25">
      <c r="A193" s="1">
        <v>0.13333333333333333</v>
      </c>
      <c r="B193">
        <v>2755840</v>
      </c>
      <c r="C193">
        <v>2755840</v>
      </c>
      <c r="D193">
        <v>4000000</v>
      </c>
      <c r="E193">
        <v>2750000</v>
      </c>
    </row>
    <row r="194" spans="1:5" x14ac:dyDescent="0.25">
      <c r="A194" s="1">
        <v>0.13402777777777777</v>
      </c>
      <c r="B194">
        <v>2754670</v>
      </c>
      <c r="C194">
        <v>2754670</v>
      </c>
      <c r="D194">
        <v>4000000</v>
      </c>
      <c r="E194">
        <v>2750000</v>
      </c>
    </row>
    <row r="195" spans="1:5" x14ac:dyDescent="0.25">
      <c r="A195" s="1">
        <v>0.13472222222222222</v>
      </c>
      <c r="B195">
        <v>2753900</v>
      </c>
      <c r="C195">
        <v>2753900</v>
      </c>
      <c r="D195">
        <v>4000000</v>
      </c>
      <c r="E195">
        <v>2750000</v>
      </c>
    </row>
    <row r="196" spans="1:5" x14ac:dyDescent="0.25">
      <c r="A196" s="1">
        <v>0.13541666666666666</v>
      </c>
      <c r="B196">
        <v>2752720</v>
      </c>
      <c r="C196">
        <v>2752720</v>
      </c>
      <c r="D196">
        <v>4000000</v>
      </c>
      <c r="E196">
        <v>2750000</v>
      </c>
    </row>
    <row r="197" spans="1:5" x14ac:dyDescent="0.25">
      <c r="A197" s="1">
        <v>0.1361111111111111</v>
      </c>
      <c r="B197">
        <v>2752380</v>
      </c>
      <c r="C197">
        <v>2752380</v>
      </c>
      <c r="D197">
        <v>4000000</v>
      </c>
      <c r="E197">
        <v>2750000</v>
      </c>
    </row>
    <row r="198" spans="1:5" x14ac:dyDescent="0.25">
      <c r="A198" s="1">
        <v>0.13680555555555554</v>
      </c>
      <c r="B198">
        <v>2753590</v>
      </c>
      <c r="C198">
        <v>2753590</v>
      </c>
      <c r="D198">
        <v>4000000</v>
      </c>
      <c r="E198">
        <v>2750000</v>
      </c>
    </row>
    <row r="199" spans="1:5" x14ac:dyDescent="0.25">
      <c r="A199" s="1">
        <v>0.13749999999999998</v>
      </c>
      <c r="B199">
        <v>2755210</v>
      </c>
      <c r="C199">
        <v>2755210</v>
      </c>
      <c r="D199">
        <v>4000000</v>
      </c>
      <c r="E199">
        <v>2750000</v>
      </c>
    </row>
    <row r="200" spans="1:5" x14ac:dyDescent="0.25">
      <c r="A200" s="1">
        <v>0.13819444444444443</v>
      </c>
      <c r="B200">
        <v>2756410</v>
      </c>
      <c r="C200">
        <v>2756410</v>
      </c>
      <c r="D200">
        <v>4000000</v>
      </c>
      <c r="E200">
        <v>2750000</v>
      </c>
    </row>
    <row r="201" spans="1:5" x14ac:dyDescent="0.25">
      <c r="A201" s="1">
        <v>0.1388888888888889</v>
      </c>
      <c r="B201">
        <v>2757190</v>
      </c>
      <c r="C201">
        <v>2757190</v>
      </c>
      <c r="D201">
        <v>4000000</v>
      </c>
      <c r="E201">
        <v>2750000</v>
      </c>
    </row>
    <row r="202" spans="1:5" x14ac:dyDescent="0.25">
      <c r="A202" s="1">
        <v>0.13958333333333334</v>
      </c>
      <c r="B202">
        <v>2758390</v>
      </c>
      <c r="C202">
        <v>2758390</v>
      </c>
      <c r="D202">
        <v>4000000</v>
      </c>
      <c r="E202">
        <v>2750000</v>
      </c>
    </row>
    <row r="203" spans="1:5" x14ac:dyDescent="0.25">
      <c r="A203" s="1">
        <v>0.14027777777777778</v>
      </c>
      <c r="B203">
        <v>2760020</v>
      </c>
      <c r="C203">
        <v>2760020</v>
      </c>
      <c r="D203">
        <v>4000000</v>
      </c>
      <c r="E203">
        <v>2750000</v>
      </c>
    </row>
    <row r="204" spans="1:5" x14ac:dyDescent="0.25">
      <c r="A204" s="1">
        <v>0.14097222222222222</v>
      </c>
      <c r="B204">
        <v>2761220</v>
      </c>
      <c r="C204">
        <v>2761220</v>
      </c>
      <c r="D204">
        <v>4000000</v>
      </c>
      <c r="E204">
        <v>2750000</v>
      </c>
    </row>
    <row r="205" spans="1:5" x14ac:dyDescent="0.25">
      <c r="A205" s="1">
        <v>0.14166666666666666</v>
      </c>
      <c r="B205">
        <v>2762010</v>
      </c>
      <c r="C205">
        <v>2762010</v>
      </c>
      <c r="D205">
        <v>4000000</v>
      </c>
      <c r="E205">
        <v>2750000</v>
      </c>
    </row>
    <row r="206" spans="1:5" x14ac:dyDescent="0.25">
      <c r="A206" s="1">
        <v>0.1423611111111111</v>
      </c>
      <c r="B206">
        <v>2763220</v>
      </c>
      <c r="C206">
        <v>2763220</v>
      </c>
      <c r="D206">
        <v>4000000</v>
      </c>
      <c r="E206">
        <v>2750000</v>
      </c>
    </row>
    <row r="207" spans="1:5" x14ac:dyDescent="0.25">
      <c r="A207" s="1">
        <v>0.14305555555555557</v>
      </c>
      <c r="B207">
        <v>2762240</v>
      </c>
      <c r="C207">
        <v>2762240</v>
      </c>
      <c r="D207">
        <v>4000000</v>
      </c>
      <c r="E207">
        <v>2750000</v>
      </c>
    </row>
    <row r="208" spans="1:5" x14ac:dyDescent="0.25">
      <c r="A208" s="1">
        <v>0.14375000000000002</v>
      </c>
      <c r="B208">
        <v>2757490</v>
      </c>
      <c r="C208">
        <v>2757490</v>
      </c>
      <c r="D208">
        <v>4000000</v>
      </c>
      <c r="E208">
        <v>2750000</v>
      </c>
    </row>
    <row r="209" spans="1:5" x14ac:dyDescent="0.25">
      <c r="A209" s="1">
        <v>0.14444444444444446</v>
      </c>
      <c r="B209">
        <v>2752320</v>
      </c>
      <c r="C209">
        <v>2752320</v>
      </c>
      <c r="D209">
        <v>4000000</v>
      </c>
      <c r="E209">
        <v>2750000</v>
      </c>
    </row>
    <row r="210" spans="1:5" x14ac:dyDescent="0.25">
      <c r="A210" s="1">
        <v>0.1451388888888889</v>
      </c>
      <c r="B210">
        <v>2747580</v>
      </c>
      <c r="C210">
        <v>2747580</v>
      </c>
      <c r="D210">
        <v>4000000</v>
      </c>
      <c r="E210">
        <v>2750000</v>
      </c>
    </row>
    <row r="211" spans="1:5" x14ac:dyDescent="0.25">
      <c r="A211" s="1">
        <v>0.14583333333333334</v>
      </c>
      <c r="B211">
        <v>2743230</v>
      </c>
      <c r="C211">
        <v>2743230</v>
      </c>
      <c r="D211">
        <v>4000000</v>
      </c>
      <c r="E211">
        <v>2750000</v>
      </c>
    </row>
    <row r="212" spans="1:5" x14ac:dyDescent="0.25">
      <c r="A212" s="1">
        <v>0.14652777777777778</v>
      </c>
      <c r="B212">
        <v>2741470</v>
      </c>
      <c r="C212">
        <v>2741470</v>
      </c>
      <c r="D212">
        <v>4000000</v>
      </c>
      <c r="E212">
        <v>2750000</v>
      </c>
    </row>
    <row r="213" spans="1:5" x14ac:dyDescent="0.25">
      <c r="A213" s="1">
        <v>0.14722222222222223</v>
      </c>
      <c r="B213">
        <v>2743460</v>
      </c>
      <c r="C213">
        <v>2743460</v>
      </c>
      <c r="D213">
        <v>4000000</v>
      </c>
      <c r="E213">
        <v>2750000</v>
      </c>
    </row>
    <row r="214" spans="1:5" x14ac:dyDescent="0.25">
      <c r="A214" s="1">
        <v>0.14791666666666667</v>
      </c>
      <c r="B214">
        <v>2745870</v>
      </c>
      <c r="C214">
        <v>2745870</v>
      </c>
      <c r="D214">
        <v>4000000</v>
      </c>
      <c r="E214">
        <v>2750000</v>
      </c>
    </row>
    <row r="215" spans="1:5" x14ac:dyDescent="0.25">
      <c r="A215" s="1">
        <v>0.14861111111111111</v>
      </c>
      <c r="B215">
        <v>2748680</v>
      </c>
      <c r="C215">
        <v>2748680</v>
      </c>
      <c r="D215">
        <v>4000000</v>
      </c>
      <c r="E215">
        <v>2750000</v>
      </c>
    </row>
    <row r="216" spans="1:5" x14ac:dyDescent="0.25">
      <c r="A216" s="1">
        <v>0.14930555555555555</v>
      </c>
      <c r="B216">
        <v>2751080</v>
      </c>
      <c r="C216">
        <v>2751080</v>
      </c>
      <c r="D216">
        <v>4000000</v>
      </c>
      <c r="E216">
        <v>2750000</v>
      </c>
    </row>
    <row r="217" spans="1:5" x14ac:dyDescent="0.25">
      <c r="A217" s="1">
        <v>0.15</v>
      </c>
      <c r="B217">
        <v>2750690</v>
      </c>
      <c r="C217">
        <v>2750690</v>
      </c>
      <c r="D217">
        <v>4000000</v>
      </c>
      <c r="E217">
        <v>2750000</v>
      </c>
    </row>
    <row r="218" spans="1:5" x14ac:dyDescent="0.25">
      <c r="A218" s="1">
        <v>0.15069444444444444</v>
      </c>
      <c r="B218">
        <v>2747150</v>
      </c>
      <c r="C218">
        <v>2747150</v>
      </c>
      <c r="D218">
        <v>4000000</v>
      </c>
      <c r="E218">
        <v>2750000</v>
      </c>
    </row>
    <row r="219" spans="1:5" x14ac:dyDescent="0.25">
      <c r="A219" s="1">
        <v>0.15138888888888888</v>
      </c>
      <c r="B219">
        <v>2744010</v>
      </c>
      <c r="C219">
        <v>2744010</v>
      </c>
      <c r="D219">
        <v>4000000</v>
      </c>
      <c r="E219">
        <v>2750000</v>
      </c>
    </row>
    <row r="220" spans="1:5" x14ac:dyDescent="0.25">
      <c r="A220" s="1">
        <v>0.15208333333333332</v>
      </c>
      <c r="B220">
        <v>2740450</v>
      </c>
      <c r="C220">
        <v>2740450</v>
      </c>
      <c r="D220">
        <v>4000000</v>
      </c>
      <c r="E220">
        <v>2750000</v>
      </c>
    </row>
    <row r="221" spans="1:5" x14ac:dyDescent="0.25">
      <c r="A221" s="1">
        <v>0.15277777777777776</v>
      </c>
      <c r="B221">
        <v>2736490</v>
      </c>
      <c r="C221">
        <v>2736490</v>
      </c>
      <c r="D221">
        <v>4000000</v>
      </c>
      <c r="E221">
        <v>2750000</v>
      </c>
    </row>
    <row r="222" spans="1:5" x14ac:dyDescent="0.25">
      <c r="A222" s="1">
        <v>0.15347222222222223</v>
      </c>
      <c r="B222">
        <v>2735320</v>
      </c>
      <c r="C222">
        <v>2735320</v>
      </c>
      <c r="D222">
        <v>4000000</v>
      </c>
      <c r="E222">
        <v>2750000</v>
      </c>
    </row>
    <row r="223" spans="1:5" x14ac:dyDescent="0.25">
      <c r="A223" s="1">
        <v>0.15416666666666667</v>
      </c>
      <c r="B223">
        <v>2738120</v>
      </c>
      <c r="C223">
        <v>2738120</v>
      </c>
      <c r="D223">
        <v>4000000</v>
      </c>
      <c r="E223">
        <v>2750000</v>
      </c>
    </row>
    <row r="224" spans="1:5" x14ac:dyDescent="0.25">
      <c r="A224" s="1">
        <v>0.15486111111111112</v>
      </c>
      <c r="B224">
        <v>2740510</v>
      </c>
      <c r="C224">
        <v>2740510</v>
      </c>
      <c r="D224">
        <v>4000000</v>
      </c>
      <c r="E224">
        <v>2750000</v>
      </c>
    </row>
    <row r="225" spans="1:5" x14ac:dyDescent="0.25">
      <c r="A225" s="1">
        <v>0.15555555555555556</v>
      </c>
      <c r="B225">
        <v>2742500</v>
      </c>
      <c r="C225">
        <v>2742500</v>
      </c>
      <c r="D225">
        <v>4000000</v>
      </c>
      <c r="E225">
        <v>2750000</v>
      </c>
    </row>
    <row r="226" spans="1:5" x14ac:dyDescent="0.25">
      <c r="A226" s="1">
        <v>0.15625</v>
      </c>
      <c r="B226">
        <v>2744900</v>
      </c>
      <c r="C226">
        <v>2744900</v>
      </c>
      <c r="D226">
        <v>4000000</v>
      </c>
      <c r="E226">
        <v>2750000</v>
      </c>
    </row>
    <row r="227" spans="1:5" x14ac:dyDescent="0.25">
      <c r="A227" s="1">
        <v>0.15694444444444444</v>
      </c>
      <c r="B227">
        <v>2748060</v>
      </c>
      <c r="C227">
        <v>2748060</v>
      </c>
      <c r="D227">
        <v>4000000</v>
      </c>
      <c r="E227">
        <v>2750000</v>
      </c>
    </row>
    <row r="228" spans="1:5" x14ac:dyDescent="0.25">
      <c r="A228" s="1">
        <v>0.15763888888888888</v>
      </c>
      <c r="B228">
        <v>2751640</v>
      </c>
      <c r="C228">
        <v>2751640</v>
      </c>
      <c r="D228">
        <v>4000000</v>
      </c>
      <c r="E228">
        <v>2750000</v>
      </c>
    </row>
    <row r="229" spans="1:5" x14ac:dyDescent="0.25">
      <c r="A229" s="1">
        <v>0.15833333333333333</v>
      </c>
      <c r="B229">
        <v>2754810</v>
      </c>
      <c r="C229">
        <v>2754810</v>
      </c>
      <c r="D229">
        <v>4000000</v>
      </c>
      <c r="E229">
        <v>2750000</v>
      </c>
    </row>
    <row r="230" spans="1:5" x14ac:dyDescent="0.25">
      <c r="A230" s="1">
        <v>0.15902777777777777</v>
      </c>
      <c r="B230">
        <v>2758400</v>
      </c>
      <c r="C230">
        <v>2758400</v>
      </c>
      <c r="D230">
        <v>4000000</v>
      </c>
      <c r="E230">
        <v>2750000</v>
      </c>
    </row>
    <row r="231" spans="1:5" x14ac:dyDescent="0.25">
      <c r="A231" s="1">
        <v>0.15972222222222224</v>
      </c>
      <c r="B231">
        <v>2762400</v>
      </c>
      <c r="C231">
        <v>2762400</v>
      </c>
      <c r="D231">
        <v>4000000</v>
      </c>
      <c r="E231">
        <v>2750000</v>
      </c>
    </row>
    <row r="232" spans="1:5" x14ac:dyDescent="0.25">
      <c r="A232" s="1">
        <v>0.16041666666666668</v>
      </c>
      <c r="B232">
        <v>2764130</v>
      </c>
      <c r="C232">
        <v>2764130</v>
      </c>
      <c r="D232">
        <v>4000000</v>
      </c>
      <c r="E232">
        <v>2750000</v>
      </c>
    </row>
    <row r="233" spans="1:5" x14ac:dyDescent="0.25">
      <c r="A233" s="1">
        <v>0.16111111111111112</v>
      </c>
      <c r="B233">
        <v>2762640</v>
      </c>
      <c r="C233">
        <v>2762640</v>
      </c>
      <c r="D233">
        <v>4000000</v>
      </c>
      <c r="E233">
        <v>2750000</v>
      </c>
    </row>
    <row r="234" spans="1:5" x14ac:dyDescent="0.25">
      <c r="A234" s="1">
        <v>0.16180555555555556</v>
      </c>
      <c r="B234">
        <v>2761570</v>
      </c>
      <c r="C234">
        <v>2761570</v>
      </c>
      <c r="D234">
        <v>4000000</v>
      </c>
      <c r="E234">
        <v>2750000</v>
      </c>
    </row>
    <row r="235" spans="1:5" x14ac:dyDescent="0.25">
      <c r="A235" s="1">
        <v>0.16250000000000001</v>
      </c>
      <c r="B235">
        <v>2760910</v>
      </c>
      <c r="C235">
        <v>2760910</v>
      </c>
      <c r="D235">
        <v>4000000</v>
      </c>
      <c r="E235">
        <v>2750000</v>
      </c>
    </row>
    <row r="236" spans="1:5" x14ac:dyDescent="0.25">
      <c r="A236" s="1">
        <v>0.16319444444444445</v>
      </c>
      <c r="B236">
        <v>2759830</v>
      </c>
      <c r="C236">
        <v>2759830</v>
      </c>
      <c r="D236">
        <v>4000000</v>
      </c>
      <c r="E236">
        <v>2750000</v>
      </c>
    </row>
    <row r="237" spans="1:5" x14ac:dyDescent="0.25">
      <c r="A237" s="1">
        <v>0.16388888888888889</v>
      </c>
      <c r="B237">
        <v>2759360</v>
      </c>
      <c r="C237">
        <v>2759360</v>
      </c>
      <c r="D237">
        <v>4000000</v>
      </c>
      <c r="E237">
        <v>2750000</v>
      </c>
    </row>
    <row r="238" spans="1:5" x14ac:dyDescent="0.25">
      <c r="A238" s="1">
        <v>0.16458333333333333</v>
      </c>
      <c r="B238">
        <v>2761340</v>
      </c>
      <c r="C238">
        <v>2761340</v>
      </c>
      <c r="D238">
        <v>4000000</v>
      </c>
      <c r="E238">
        <v>2750000</v>
      </c>
    </row>
    <row r="239" spans="1:5" x14ac:dyDescent="0.25">
      <c r="A239" s="1">
        <v>0.16527777777777777</v>
      </c>
      <c r="B239">
        <v>2763730</v>
      </c>
      <c r="C239">
        <v>2763730</v>
      </c>
      <c r="D239">
        <v>4000000</v>
      </c>
      <c r="E239">
        <v>2750000</v>
      </c>
    </row>
    <row r="240" spans="1:5" x14ac:dyDescent="0.25">
      <c r="A240" s="1">
        <v>0.16597222222222222</v>
      </c>
      <c r="B240">
        <v>2765690</v>
      </c>
      <c r="C240">
        <v>2765690</v>
      </c>
      <c r="D240">
        <v>4000000</v>
      </c>
      <c r="E240">
        <v>2750000</v>
      </c>
    </row>
    <row r="241" spans="1:5" x14ac:dyDescent="0.25">
      <c r="A241" s="1">
        <v>0.16666666666666666</v>
      </c>
      <c r="B241">
        <v>2767250</v>
      </c>
      <c r="C241">
        <v>2767250</v>
      </c>
      <c r="D241">
        <v>4000000</v>
      </c>
      <c r="E241">
        <v>2750000</v>
      </c>
    </row>
    <row r="242" spans="1:5" x14ac:dyDescent="0.25">
      <c r="A242" s="1">
        <v>0.1673611111111111</v>
      </c>
      <c r="B242">
        <v>2768900</v>
      </c>
      <c r="C242">
        <v>2768900</v>
      </c>
      <c r="D242">
        <v>4000000</v>
      </c>
      <c r="E242">
        <v>2750000</v>
      </c>
    </row>
    <row r="243" spans="1:5" x14ac:dyDescent="0.25">
      <c r="A243" s="1">
        <v>0.16805555555555554</v>
      </c>
      <c r="B243">
        <v>2769380</v>
      </c>
      <c r="C243">
        <v>2769380</v>
      </c>
      <c r="D243">
        <v>4000000</v>
      </c>
      <c r="E243">
        <v>2750000</v>
      </c>
    </row>
    <row r="244" spans="1:5" x14ac:dyDescent="0.25">
      <c r="A244" s="1">
        <v>0.16874999999999998</v>
      </c>
      <c r="B244">
        <v>2769430</v>
      </c>
      <c r="C244">
        <v>2769430</v>
      </c>
      <c r="D244">
        <v>4000000</v>
      </c>
      <c r="E244">
        <v>2750000</v>
      </c>
    </row>
    <row r="245" spans="1:5" x14ac:dyDescent="0.25">
      <c r="A245" s="1">
        <v>0.16944444444444443</v>
      </c>
      <c r="B245">
        <v>2769070</v>
      </c>
      <c r="C245">
        <v>2769070</v>
      </c>
      <c r="D245">
        <v>4000000</v>
      </c>
      <c r="E245">
        <v>2750000</v>
      </c>
    </row>
    <row r="246" spans="1:5" x14ac:dyDescent="0.25">
      <c r="A246" s="1">
        <v>0.17013888888888887</v>
      </c>
      <c r="B246">
        <v>2769130</v>
      </c>
      <c r="C246">
        <v>2769130</v>
      </c>
      <c r="D246">
        <v>4000000</v>
      </c>
      <c r="E246">
        <v>2750000</v>
      </c>
    </row>
    <row r="247" spans="1:5" x14ac:dyDescent="0.25">
      <c r="A247" s="1">
        <v>0.17083333333333331</v>
      </c>
      <c r="B247">
        <v>2769560</v>
      </c>
      <c r="C247">
        <v>2769560</v>
      </c>
      <c r="D247">
        <v>4000000</v>
      </c>
      <c r="E247">
        <v>2750000</v>
      </c>
    </row>
    <row r="248" spans="1:5" x14ac:dyDescent="0.25">
      <c r="A248" s="1">
        <v>0.17152777777777775</v>
      </c>
      <c r="B248">
        <v>2769620</v>
      </c>
      <c r="C248">
        <v>2769620</v>
      </c>
      <c r="D248">
        <v>4000000</v>
      </c>
      <c r="E248">
        <v>2750000</v>
      </c>
    </row>
    <row r="249" spans="1:5" x14ac:dyDescent="0.25">
      <c r="A249" s="1">
        <v>0.17222222222222225</v>
      </c>
      <c r="B249">
        <v>2769260</v>
      </c>
      <c r="C249">
        <v>2769260</v>
      </c>
      <c r="D249">
        <v>4000000</v>
      </c>
      <c r="E249">
        <v>2750000</v>
      </c>
    </row>
    <row r="250" spans="1:5" x14ac:dyDescent="0.25">
      <c r="A250" s="1">
        <v>0.17291666666666669</v>
      </c>
      <c r="B250">
        <v>2769340</v>
      </c>
      <c r="C250">
        <v>2769340</v>
      </c>
      <c r="D250">
        <v>4000000</v>
      </c>
      <c r="E250">
        <v>2750000</v>
      </c>
    </row>
    <row r="251" spans="1:5" x14ac:dyDescent="0.25">
      <c r="A251" s="1">
        <v>0.17361111111111113</v>
      </c>
      <c r="B251">
        <v>2769830</v>
      </c>
      <c r="C251">
        <v>2769830</v>
      </c>
      <c r="D251">
        <v>4000000</v>
      </c>
      <c r="E251">
        <v>2750000</v>
      </c>
    </row>
    <row r="252" spans="1:5" x14ac:dyDescent="0.25">
      <c r="A252" s="1">
        <v>0.17430555555555557</v>
      </c>
      <c r="B252">
        <v>2769120</v>
      </c>
      <c r="C252">
        <v>2769120</v>
      </c>
      <c r="D252">
        <v>4000000</v>
      </c>
      <c r="E252">
        <v>2750000</v>
      </c>
    </row>
    <row r="253" spans="1:5" x14ac:dyDescent="0.25">
      <c r="A253" s="1">
        <v>0.17500000000000002</v>
      </c>
      <c r="B253">
        <v>2766280</v>
      </c>
      <c r="C253">
        <v>2766280</v>
      </c>
      <c r="D253">
        <v>4000000</v>
      </c>
      <c r="E253">
        <v>2750000</v>
      </c>
    </row>
    <row r="254" spans="1:5" x14ac:dyDescent="0.25">
      <c r="A254" s="1">
        <v>0.17569444444444446</v>
      </c>
      <c r="B254">
        <v>2763880</v>
      </c>
      <c r="C254">
        <v>2763880</v>
      </c>
      <c r="D254">
        <v>4000000</v>
      </c>
      <c r="E254">
        <v>2750000</v>
      </c>
    </row>
    <row r="255" spans="1:5" x14ac:dyDescent="0.25">
      <c r="A255" s="1">
        <v>0.1763888888888889</v>
      </c>
      <c r="B255">
        <v>2761880</v>
      </c>
      <c r="C255">
        <v>2761880</v>
      </c>
      <c r="D255">
        <v>4000000</v>
      </c>
      <c r="E255">
        <v>2750000</v>
      </c>
    </row>
    <row r="256" spans="1:5" x14ac:dyDescent="0.25">
      <c r="A256" s="1">
        <v>0.17708333333333334</v>
      </c>
      <c r="B256">
        <v>2759460</v>
      </c>
      <c r="C256">
        <v>2759460</v>
      </c>
      <c r="D256">
        <v>4000000</v>
      </c>
      <c r="E256">
        <v>2750000</v>
      </c>
    </row>
    <row r="257" spans="1:5" x14ac:dyDescent="0.25">
      <c r="A257" s="1">
        <v>0.17777777777777778</v>
      </c>
      <c r="B257">
        <v>2756620</v>
      </c>
      <c r="C257">
        <v>2756620</v>
      </c>
      <c r="D257">
        <v>4000000</v>
      </c>
      <c r="E257">
        <v>2750000</v>
      </c>
    </row>
    <row r="258" spans="1:5" x14ac:dyDescent="0.25">
      <c r="A258" s="1">
        <v>0.17847222222222223</v>
      </c>
      <c r="B258">
        <v>2753100</v>
      </c>
      <c r="C258">
        <v>2753100</v>
      </c>
      <c r="D258">
        <v>4000000</v>
      </c>
      <c r="E258">
        <v>2750000</v>
      </c>
    </row>
    <row r="259" spans="1:5" x14ac:dyDescent="0.25">
      <c r="A259" s="1">
        <v>0.17916666666666667</v>
      </c>
      <c r="B259">
        <v>2749970</v>
      </c>
      <c r="C259">
        <v>2749970</v>
      </c>
      <c r="D259">
        <v>4000000</v>
      </c>
      <c r="E259">
        <v>2750000</v>
      </c>
    </row>
    <row r="260" spans="1:5" x14ac:dyDescent="0.25">
      <c r="A260" s="1">
        <v>0.17986111111111111</v>
      </c>
      <c r="B260">
        <v>2746430</v>
      </c>
      <c r="C260">
        <v>2746430</v>
      </c>
      <c r="D260">
        <v>4000000</v>
      </c>
      <c r="E260">
        <v>2750000</v>
      </c>
    </row>
    <row r="261" spans="1:5" x14ac:dyDescent="0.25">
      <c r="A261" s="1">
        <v>0.18055555555555555</v>
      </c>
      <c r="B261">
        <v>2742480</v>
      </c>
      <c r="C261">
        <v>2742480</v>
      </c>
      <c r="D261">
        <v>4000000</v>
      </c>
      <c r="E261">
        <v>2750000</v>
      </c>
    </row>
    <row r="262" spans="1:5" x14ac:dyDescent="0.25">
      <c r="A262" s="1">
        <v>0.18124999999999999</v>
      </c>
      <c r="B262">
        <v>2742290</v>
      </c>
      <c r="C262">
        <v>2742290</v>
      </c>
      <c r="D262">
        <v>4000000</v>
      </c>
      <c r="E262">
        <v>2750000</v>
      </c>
    </row>
    <row r="263" spans="1:5" x14ac:dyDescent="0.25">
      <c r="A263" s="1">
        <v>0.18194444444444444</v>
      </c>
      <c r="B263">
        <v>2750780</v>
      </c>
      <c r="C263">
        <v>2750780</v>
      </c>
      <c r="D263">
        <v>4000000</v>
      </c>
      <c r="E263">
        <v>2750000</v>
      </c>
    </row>
    <row r="264" spans="1:5" x14ac:dyDescent="0.25">
      <c r="A264" s="1">
        <v>0.18263888888888891</v>
      </c>
      <c r="B264">
        <v>2758840</v>
      </c>
      <c r="C264">
        <v>2758840</v>
      </c>
      <c r="D264">
        <v>4000000</v>
      </c>
      <c r="E264">
        <v>2750000</v>
      </c>
    </row>
    <row r="265" spans="1:5" x14ac:dyDescent="0.25">
      <c r="A265" s="1">
        <v>0.18333333333333335</v>
      </c>
      <c r="B265">
        <v>2766500</v>
      </c>
      <c r="C265">
        <v>2766500</v>
      </c>
      <c r="D265">
        <v>4000000</v>
      </c>
      <c r="E265">
        <v>2750000</v>
      </c>
    </row>
    <row r="266" spans="1:5" x14ac:dyDescent="0.25">
      <c r="A266" s="1">
        <v>0.18402777777777779</v>
      </c>
      <c r="B266">
        <v>2774560</v>
      </c>
      <c r="C266">
        <v>2774560</v>
      </c>
      <c r="D266">
        <v>4000000</v>
      </c>
      <c r="E266">
        <v>2750000</v>
      </c>
    </row>
    <row r="267" spans="1:5" x14ac:dyDescent="0.25">
      <c r="A267" s="1">
        <v>0.18472222222222223</v>
      </c>
      <c r="B267">
        <v>2780270</v>
      </c>
      <c r="C267">
        <v>2780270</v>
      </c>
      <c r="D267">
        <v>4000000</v>
      </c>
      <c r="E267">
        <v>2750000</v>
      </c>
    </row>
    <row r="268" spans="1:5" x14ac:dyDescent="0.25">
      <c r="A268" s="1">
        <v>0.18541666666666667</v>
      </c>
      <c r="B268">
        <v>2778390</v>
      </c>
      <c r="C268">
        <v>2778390</v>
      </c>
      <c r="D268">
        <v>4000000</v>
      </c>
      <c r="E268">
        <v>2750000</v>
      </c>
    </row>
    <row r="269" spans="1:5" x14ac:dyDescent="0.25">
      <c r="A269" s="1">
        <v>0.18611111111111112</v>
      </c>
      <c r="B269">
        <v>2776100</v>
      </c>
      <c r="C269">
        <v>2776100</v>
      </c>
      <c r="D269">
        <v>4000000</v>
      </c>
      <c r="E269">
        <v>2750000</v>
      </c>
    </row>
    <row r="270" spans="1:5" x14ac:dyDescent="0.25">
      <c r="A270" s="1">
        <v>0.18680555555555556</v>
      </c>
      <c r="B270">
        <v>2774240</v>
      </c>
      <c r="C270">
        <v>2774240</v>
      </c>
      <c r="D270">
        <v>4000000</v>
      </c>
      <c r="E270">
        <v>2750000</v>
      </c>
    </row>
    <row r="271" spans="1:5" x14ac:dyDescent="0.25">
      <c r="A271" s="1">
        <v>0.1875</v>
      </c>
      <c r="B271">
        <v>2772800</v>
      </c>
      <c r="C271">
        <v>2772800</v>
      </c>
      <c r="D271">
        <v>4000000</v>
      </c>
      <c r="E271">
        <v>2750000</v>
      </c>
    </row>
    <row r="272" spans="1:5" x14ac:dyDescent="0.25">
      <c r="A272" s="1">
        <v>0.18819444444444444</v>
      </c>
      <c r="B272">
        <v>2772020</v>
      </c>
      <c r="C272">
        <v>2772020</v>
      </c>
      <c r="D272">
        <v>4000000</v>
      </c>
      <c r="E272">
        <v>2750000</v>
      </c>
    </row>
    <row r="273" spans="1:5" x14ac:dyDescent="0.25">
      <c r="A273" s="1">
        <v>0.18888888888888888</v>
      </c>
      <c r="B273">
        <v>2773220</v>
      </c>
      <c r="C273">
        <v>2773220</v>
      </c>
      <c r="D273">
        <v>4000000</v>
      </c>
      <c r="E273">
        <v>2750000</v>
      </c>
    </row>
    <row r="274" spans="1:5" x14ac:dyDescent="0.25">
      <c r="A274" s="1">
        <v>0.18958333333333333</v>
      </c>
      <c r="B274">
        <v>2774840</v>
      </c>
      <c r="C274">
        <v>2774840</v>
      </c>
      <c r="D274">
        <v>4000000</v>
      </c>
      <c r="E274">
        <v>2750000</v>
      </c>
    </row>
    <row r="275" spans="1:5" x14ac:dyDescent="0.25">
      <c r="A275" s="1">
        <v>0.19027777777777777</v>
      </c>
      <c r="B275">
        <v>2776880</v>
      </c>
      <c r="C275">
        <v>2776880</v>
      </c>
      <c r="D275">
        <v>4000000</v>
      </c>
      <c r="E275">
        <v>2750000</v>
      </c>
    </row>
    <row r="276" spans="1:5" x14ac:dyDescent="0.25">
      <c r="A276" s="1">
        <v>0.19097222222222221</v>
      </c>
      <c r="B276">
        <v>2778490</v>
      </c>
      <c r="C276">
        <v>2778490</v>
      </c>
      <c r="D276">
        <v>4000000</v>
      </c>
      <c r="E276">
        <v>2750000</v>
      </c>
    </row>
    <row r="277" spans="1:5" x14ac:dyDescent="0.25">
      <c r="A277" s="1">
        <v>0.19166666666666665</v>
      </c>
      <c r="B277">
        <v>2778740</v>
      </c>
      <c r="C277">
        <v>2778740</v>
      </c>
      <c r="D277">
        <v>4000000</v>
      </c>
      <c r="E277">
        <v>2750000</v>
      </c>
    </row>
    <row r="278" spans="1:5" x14ac:dyDescent="0.25">
      <c r="A278" s="1">
        <v>0.19236111111111112</v>
      </c>
      <c r="B278">
        <v>2776460</v>
      </c>
      <c r="C278">
        <v>2776460</v>
      </c>
      <c r="D278">
        <v>4000000</v>
      </c>
      <c r="E278">
        <v>2750000</v>
      </c>
    </row>
    <row r="279" spans="1:5" x14ac:dyDescent="0.25">
      <c r="A279" s="1">
        <v>0.19305555555555554</v>
      </c>
      <c r="B279">
        <v>2774590</v>
      </c>
      <c r="C279">
        <v>2774590</v>
      </c>
      <c r="D279">
        <v>4000000</v>
      </c>
      <c r="E279">
        <v>2750000</v>
      </c>
    </row>
    <row r="280" spans="1:5" x14ac:dyDescent="0.25">
      <c r="A280" s="1">
        <v>0.19375000000000001</v>
      </c>
      <c r="B280">
        <v>2772290</v>
      </c>
      <c r="C280">
        <v>2772290</v>
      </c>
      <c r="D280">
        <v>4000000</v>
      </c>
      <c r="E280">
        <v>2750000</v>
      </c>
    </row>
    <row r="281" spans="1:5" x14ac:dyDescent="0.25">
      <c r="A281" s="1">
        <v>0.19444444444444445</v>
      </c>
      <c r="B281">
        <v>2769570</v>
      </c>
      <c r="C281">
        <v>2769570</v>
      </c>
      <c r="D281">
        <v>4000000</v>
      </c>
      <c r="E281">
        <v>2750000</v>
      </c>
    </row>
    <row r="282" spans="1:5" x14ac:dyDescent="0.25">
      <c r="A282" s="1">
        <v>0.19513888888888889</v>
      </c>
      <c r="B282">
        <v>2766950</v>
      </c>
      <c r="C282">
        <v>2766950</v>
      </c>
      <c r="D282">
        <v>4000000</v>
      </c>
      <c r="E282">
        <v>2750000</v>
      </c>
    </row>
    <row r="283" spans="1:5" x14ac:dyDescent="0.25">
      <c r="A283" s="1">
        <v>0.19583333333333333</v>
      </c>
      <c r="B283">
        <v>2763450</v>
      </c>
      <c r="C283">
        <v>2763450</v>
      </c>
      <c r="D283">
        <v>4000000</v>
      </c>
      <c r="E283">
        <v>2750000</v>
      </c>
    </row>
    <row r="284" spans="1:5" x14ac:dyDescent="0.25">
      <c r="A284" s="1">
        <v>0.19652777777777777</v>
      </c>
      <c r="B284">
        <v>2759520</v>
      </c>
      <c r="C284">
        <v>2759520</v>
      </c>
      <c r="D284">
        <v>4000000</v>
      </c>
      <c r="E284">
        <v>2750000</v>
      </c>
    </row>
    <row r="285" spans="1:5" x14ac:dyDescent="0.25">
      <c r="A285" s="1">
        <v>0.19722222222222222</v>
      </c>
      <c r="B285">
        <v>2755190</v>
      </c>
      <c r="C285">
        <v>2755190</v>
      </c>
      <c r="D285">
        <v>4000000</v>
      </c>
      <c r="E285">
        <v>2750000</v>
      </c>
    </row>
    <row r="286" spans="1:5" x14ac:dyDescent="0.25">
      <c r="A286" s="1">
        <v>0.19791666666666666</v>
      </c>
      <c r="B286">
        <v>2751280</v>
      </c>
      <c r="C286">
        <v>2751280</v>
      </c>
      <c r="D286">
        <v>4000000</v>
      </c>
      <c r="E286">
        <v>2750000</v>
      </c>
    </row>
    <row r="287" spans="1:5" x14ac:dyDescent="0.25">
      <c r="A287" s="1">
        <v>0.1986111111111111</v>
      </c>
      <c r="B287">
        <v>2750810</v>
      </c>
      <c r="C287">
        <v>2750810</v>
      </c>
      <c r="D287">
        <v>4000000</v>
      </c>
      <c r="E287">
        <v>2750000</v>
      </c>
    </row>
    <row r="288" spans="1:5" x14ac:dyDescent="0.25">
      <c r="A288" s="1">
        <v>0.19930555555555554</v>
      </c>
      <c r="B288">
        <v>2756990</v>
      </c>
      <c r="C288">
        <v>2756990</v>
      </c>
      <c r="D288">
        <v>4000000</v>
      </c>
      <c r="E288">
        <v>2750000</v>
      </c>
    </row>
    <row r="289" spans="1:5" x14ac:dyDescent="0.25">
      <c r="A289" s="1">
        <v>0.19999999999999998</v>
      </c>
      <c r="B289">
        <v>2762760</v>
      </c>
      <c r="C289">
        <v>2762760</v>
      </c>
      <c r="D289">
        <v>4000000</v>
      </c>
      <c r="E289">
        <v>2750000</v>
      </c>
    </row>
    <row r="290" spans="1:5" x14ac:dyDescent="0.25">
      <c r="A290" s="1">
        <v>0.20069444444444443</v>
      </c>
      <c r="B290">
        <v>2768950</v>
      </c>
      <c r="C290">
        <v>2768950</v>
      </c>
      <c r="D290">
        <v>4000000</v>
      </c>
      <c r="E290">
        <v>2750000</v>
      </c>
    </row>
    <row r="291" spans="1:5" x14ac:dyDescent="0.25">
      <c r="A291" s="1">
        <v>0.20138888888888887</v>
      </c>
      <c r="B291">
        <v>2775560</v>
      </c>
      <c r="C291">
        <v>2775560</v>
      </c>
      <c r="D291">
        <v>4000000</v>
      </c>
      <c r="E291">
        <v>2750000</v>
      </c>
    </row>
    <row r="292" spans="1:5" x14ac:dyDescent="0.25">
      <c r="A292" s="1">
        <v>0.20208333333333331</v>
      </c>
      <c r="B292">
        <v>2781220</v>
      </c>
      <c r="C292">
        <v>2781220</v>
      </c>
      <c r="D292">
        <v>4000000</v>
      </c>
      <c r="E292">
        <v>2750000</v>
      </c>
    </row>
    <row r="293" spans="1:5" x14ac:dyDescent="0.25">
      <c r="A293" s="1">
        <v>0.20277777777777781</v>
      </c>
      <c r="B293">
        <v>2785020</v>
      </c>
      <c r="C293">
        <v>2785020</v>
      </c>
      <c r="D293">
        <v>4000000</v>
      </c>
      <c r="E293">
        <v>2750000</v>
      </c>
    </row>
    <row r="294" spans="1:5" x14ac:dyDescent="0.25">
      <c r="A294" s="1">
        <v>0.20347222222222219</v>
      </c>
      <c r="B294">
        <v>2789260</v>
      </c>
      <c r="C294">
        <v>2789260</v>
      </c>
      <c r="D294">
        <v>4000000</v>
      </c>
      <c r="E294">
        <v>2750000</v>
      </c>
    </row>
    <row r="295" spans="1:5" x14ac:dyDescent="0.25">
      <c r="A295" s="1">
        <v>0.20416666666666669</v>
      </c>
      <c r="B295">
        <v>2793920</v>
      </c>
      <c r="C295">
        <v>2793920</v>
      </c>
      <c r="D295">
        <v>4000000</v>
      </c>
      <c r="E295">
        <v>2750000</v>
      </c>
    </row>
    <row r="296" spans="1:5" x14ac:dyDescent="0.25">
      <c r="A296" s="1">
        <v>0.20486111111111113</v>
      </c>
      <c r="B296">
        <v>2798140</v>
      </c>
      <c r="C296">
        <v>2798140</v>
      </c>
      <c r="D296">
        <v>4000000</v>
      </c>
      <c r="E296">
        <v>2750000</v>
      </c>
    </row>
    <row r="297" spans="1:5" x14ac:dyDescent="0.25">
      <c r="A297" s="1">
        <v>0.20555555555555557</v>
      </c>
      <c r="B297">
        <v>2800630</v>
      </c>
      <c r="C297">
        <v>2800630</v>
      </c>
      <c r="D297">
        <v>4000000</v>
      </c>
      <c r="E297">
        <v>2750000</v>
      </c>
    </row>
    <row r="298" spans="1:5" x14ac:dyDescent="0.25">
      <c r="A298" s="1">
        <v>0.20625000000000002</v>
      </c>
      <c r="B298">
        <v>2798950</v>
      </c>
      <c r="C298">
        <v>2798950</v>
      </c>
      <c r="D298">
        <v>4000000</v>
      </c>
      <c r="E298">
        <v>2750000</v>
      </c>
    </row>
    <row r="299" spans="1:5" x14ac:dyDescent="0.25">
      <c r="A299" s="1">
        <v>0.20694444444444446</v>
      </c>
      <c r="B299">
        <v>2797710</v>
      </c>
      <c r="C299">
        <v>2797710</v>
      </c>
      <c r="D299">
        <v>4000000</v>
      </c>
      <c r="E299">
        <v>2750000</v>
      </c>
    </row>
    <row r="300" spans="1:5" x14ac:dyDescent="0.25">
      <c r="A300" s="1">
        <v>0.2076388888888889</v>
      </c>
      <c r="B300">
        <v>2796020</v>
      </c>
      <c r="C300">
        <v>2796020</v>
      </c>
      <c r="D300">
        <v>4000000</v>
      </c>
      <c r="E300">
        <v>2750000</v>
      </c>
    </row>
    <row r="301" spans="1:5" x14ac:dyDescent="0.25">
      <c r="A301" s="1">
        <v>0.20833333333333334</v>
      </c>
      <c r="B301">
        <v>2793910</v>
      </c>
      <c r="C301">
        <v>2793910</v>
      </c>
      <c r="D301">
        <v>4000000</v>
      </c>
      <c r="E301">
        <v>2750000</v>
      </c>
    </row>
    <row r="302" spans="1:5" x14ac:dyDescent="0.25">
      <c r="A302" s="1">
        <v>0.20902777777777778</v>
      </c>
      <c r="B302">
        <v>2792170</v>
      </c>
      <c r="C302">
        <v>2792170</v>
      </c>
      <c r="D302">
        <v>4000000</v>
      </c>
      <c r="E302">
        <v>2750000</v>
      </c>
    </row>
    <row r="303" spans="1:5" x14ac:dyDescent="0.25">
      <c r="A303" s="1">
        <v>0.20972222222222223</v>
      </c>
      <c r="B303">
        <v>2787660</v>
      </c>
      <c r="C303">
        <v>2787660</v>
      </c>
      <c r="D303">
        <v>4000000</v>
      </c>
      <c r="E303">
        <v>2750000</v>
      </c>
    </row>
    <row r="304" spans="1:5" x14ac:dyDescent="0.25">
      <c r="A304" s="1">
        <v>0.21041666666666667</v>
      </c>
      <c r="B304">
        <v>2782720</v>
      </c>
      <c r="C304">
        <v>2782720</v>
      </c>
      <c r="D304">
        <v>4000000</v>
      </c>
      <c r="E304">
        <v>2750000</v>
      </c>
    </row>
    <row r="305" spans="1:5" x14ac:dyDescent="0.25">
      <c r="A305" s="1">
        <v>0.21111111111111111</v>
      </c>
      <c r="B305">
        <v>2777350</v>
      </c>
      <c r="C305">
        <v>2777350</v>
      </c>
      <c r="D305">
        <v>4000000</v>
      </c>
      <c r="E305">
        <v>2750000</v>
      </c>
    </row>
    <row r="306" spans="1:5" x14ac:dyDescent="0.25">
      <c r="A306" s="1">
        <v>0.21180555555555555</v>
      </c>
      <c r="B306">
        <v>2772420</v>
      </c>
      <c r="C306">
        <v>2772420</v>
      </c>
      <c r="D306">
        <v>4000000</v>
      </c>
      <c r="E306">
        <v>2750000</v>
      </c>
    </row>
    <row r="307" spans="1:5" x14ac:dyDescent="0.25">
      <c r="A307" s="1">
        <v>0.21249999999999999</v>
      </c>
      <c r="B307">
        <v>2769580</v>
      </c>
      <c r="C307">
        <v>2769580</v>
      </c>
      <c r="D307">
        <v>4000000</v>
      </c>
      <c r="E307">
        <v>2750000</v>
      </c>
    </row>
    <row r="308" spans="1:5" x14ac:dyDescent="0.25">
      <c r="A308" s="1">
        <v>0.21319444444444444</v>
      </c>
      <c r="B308">
        <v>2774850</v>
      </c>
      <c r="C308">
        <v>2774850</v>
      </c>
      <c r="D308">
        <v>4000000</v>
      </c>
      <c r="E308">
        <v>2750000</v>
      </c>
    </row>
    <row r="309" spans="1:5" x14ac:dyDescent="0.25">
      <c r="A309" s="1">
        <v>0.21388888888888891</v>
      </c>
      <c r="B309">
        <v>2779710</v>
      </c>
      <c r="C309">
        <v>2779710</v>
      </c>
      <c r="D309">
        <v>4000000</v>
      </c>
      <c r="E309">
        <v>2750000</v>
      </c>
    </row>
    <row r="310" spans="1:5" x14ac:dyDescent="0.25">
      <c r="A310" s="1">
        <v>0.21458333333333335</v>
      </c>
      <c r="B310">
        <v>2784980</v>
      </c>
      <c r="C310">
        <v>2784980</v>
      </c>
      <c r="D310">
        <v>4000000</v>
      </c>
      <c r="E310">
        <v>2750000</v>
      </c>
    </row>
    <row r="311" spans="1:5" x14ac:dyDescent="0.25">
      <c r="A311" s="1">
        <v>0.21527777777777779</v>
      </c>
      <c r="B311">
        <v>2790690</v>
      </c>
      <c r="C311">
        <v>2790690</v>
      </c>
      <c r="D311">
        <v>4000000</v>
      </c>
      <c r="E311">
        <v>2750000</v>
      </c>
    </row>
    <row r="312" spans="1:5" x14ac:dyDescent="0.25">
      <c r="A312" s="1">
        <v>0.21597222222222223</v>
      </c>
      <c r="B312">
        <v>2794940</v>
      </c>
      <c r="C312">
        <v>2794940</v>
      </c>
      <c r="D312">
        <v>4000000</v>
      </c>
      <c r="E312">
        <v>2750000</v>
      </c>
    </row>
    <row r="313" spans="1:5" x14ac:dyDescent="0.25">
      <c r="A313" s="1">
        <v>0.21666666666666667</v>
      </c>
      <c r="B313">
        <v>2792920</v>
      </c>
      <c r="C313">
        <v>2792920</v>
      </c>
      <c r="D313">
        <v>4000000</v>
      </c>
      <c r="E313">
        <v>2750000</v>
      </c>
    </row>
    <row r="314" spans="1:5" x14ac:dyDescent="0.25">
      <c r="A314" s="1">
        <v>0.21736111111111112</v>
      </c>
      <c r="B314">
        <v>2791340</v>
      </c>
      <c r="C314">
        <v>2791340</v>
      </c>
      <c r="D314">
        <v>4000000</v>
      </c>
      <c r="E314">
        <v>2750000</v>
      </c>
    </row>
    <row r="315" spans="1:5" x14ac:dyDescent="0.25">
      <c r="A315" s="1">
        <v>0.21805555555555556</v>
      </c>
      <c r="B315">
        <v>2790190</v>
      </c>
      <c r="C315">
        <v>2790190</v>
      </c>
      <c r="D315">
        <v>4000000</v>
      </c>
      <c r="E315">
        <v>2750000</v>
      </c>
    </row>
    <row r="316" spans="1:5" x14ac:dyDescent="0.25">
      <c r="A316" s="1">
        <v>0.21875</v>
      </c>
      <c r="B316">
        <v>2788590</v>
      </c>
      <c r="C316">
        <v>2788590</v>
      </c>
      <c r="D316">
        <v>4000000</v>
      </c>
      <c r="E316">
        <v>2750000</v>
      </c>
    </row>
    <row r="317" spans="1:5" x14ac:dyDescent="0.25">
      <c r="A317" s="1">
        <v>0.21944444444444444</v>
      </c>
      <c r="B317">
        <v>2787520</v>
      </c>
      <c r="C317">
        <v>2787520</v>
      </c>
      <c r="D317">
        <v>4000000</v>
      </c>
      <c r="E317">
        <v>2750000</v>
      </c>
    </row>
    <row r="318" spans="1:5" x14ac:dyDescent="0.25">
      <c r="A318" s="1">
        <v>0.22013888888888888</v>
      </c>
      <c r="B318">
        <v>2788330</v>
      </c>
      <c r="C318">
        <v>2788330</v>
      </c>
      <c r="D318">
        <v>4000000</v>
      </c>
      <c r="E318">
        <v>2750000</v>
      </c>
    </row>
    <row r="319" spans="1:5" x14ac:dyDescent="0.25">
      <c r="A319" s="1">
        <v>0.22083333333333333</v>
      </c>
      <c r="B319">
        <v>2789570</v>
      </c>
      <c r="C319">
        <v>2789570</v>
      </c>
      <c r="D319">
        <v>4000000</v>
      </c>
      <c r="E319">
        <v>2750000</v>
      </c>
    </row>
    <row r="320" spans="1:5" x14ac:dyDescent="0.25">
      <c r="A320" s="1">
        <v>0.22152777777777777</v>
      </c>
      <c r="B320">
        <v>2790360</v>
      </c>
      <c r="C320">
        <v>2790360</v>
      </c>
      <c r="D320">
        <v>4000000</v>
      </c>
      <c r="E320">
        <v>2750000</v>
      </c>
    </row>
    <row r="321" spans="1:5" x14ac:dyDescent="0.25">
      <c r="A321" s="1">
        <v>0.22222222222222221</v>
      </c>
      <c r="B321">
        <v>2790740</v>
      </c>
      <c r="C321">
        <v>2790740</v>
      </c>
      <c r="D321">
        <v>4000000</v>
      </c>
      <c r="E321">
        <v>2750000</v>
      </c>
    </row>
    <row r="322" spans="1:5" x14ac:dyDescent="0.25">
      <c r="A322" s="1">
        <v>0.22291666666666665</v>
      </c>
      <c r="B322">
        <v>2791820</v>
      </c>
      <c r="C322">
        <v>2791820</v>
      </c>
      <c r="D322">
        <v>4000000</v>
      </c>
      <c r="E322">
        <v>2750000</v>
      </c>
    </row>
    <row r="323" spans="1:5" x14ac:dyDescent="0.25">
      <c r="A323" s="1">
        <v>0.22361111111111109</v>
      </c>
      <c r="B323">
        <v>2795850</v>
      </c>
      <c r="C323">
        <v>2795850</v>
      </c>
      <c r="D323">
        <v>4000000</v>
      </c>
      <c r="E323">
        <v>2750000</v>
      </c>
    </row>
    <row r="324" spans="1:5" x14ac:dyDescent="0.25">
      <c r="A324" s="1">
        <v>0.22430555555555556</v>
      </c>
      <c r="B324">
        <v>2799450</v>
      </c>
      <c r="C324">
        <v>2799450</v>
      </c>
      <c r="D324">
        <v>4000000</v>
      </c>
      <c r="E324">
        <v>2750000</v>
      </c>
    </row>
    <row r="325" spans="1:5" x14ac:dyDescent="0.25">
      <c r="A325" s="1">
        <v>0.22500000000000001</v>
      </c>
      <c r="B325">
        <v>2802620</v>
      </c>
      <c r="C325">
        <v>2802620</v>
      </c>
      <c r="D325">
        <v>4000000</v>
      </c>
      <c r="E325">
        <v>2750000</v>
      </c>
    </row>
    <row r="326" spans="1:5" x14ac:dyDescent="0.25">
      <c r="A326" s="1">
        <v>0.22569444444444445</v>
      </c>
      <c r="B326">
        <v>2806230</v>
      </c>
      <c r="C326">
        <v>2806230</v>
      </c>
      <c r="D326">
        <v>4000000</v>
      </c>
      <c r="E326">
        <v>2750000</v>
      </c>
    </row>
    <row r="327" spans="1:5" x14ac:dyDescent="0.25">
      <c r="A327" s="1">
        <v>0.22638888888888889</v>
      </c>
      <c r="B327">
        <v>2809990</v>
      </c>
      <c r="C327">
        <v>2809990</v>
      </c>
      <c r="D327">
        <v>4000000</v>
      </c>
      <c r="E327">
        <v>2750000</v>
      </c>
    </row>
    <row r="328" spans="1:5" x14ac:dyDescent="0.25">
      <c r="A328" s="1">
        <v>0.22708333333333333</v>
      </c>
      <c r="B328">
        <v>2812050</v>
      </c>
      <c r="C328">
        <v>2812050</v>
      </c>
      <c r="D328">
        <v>4000000</v>
      </c>
      <c r="E328">
        <v>2750000</v>
      </c>
    </row>
    <row r="329" spans="1:5" x14ac:dyDescent="0.25">
      <c r="A329" s="1">
        <v>0.22777777777777777</v>
      </c>
      <c r="B329">
        <v>2813680</v>
      </c>
      <c r="C329">
        <v>2813680</v>
      </c>
      <c r="D329">
        <v>4000000</v>
      </c>
      <c r="E329">
        <v>2750000</v>
      </c>
    </row>
    <row r="330" spans="1:5" x14ac:dyDescent="0.25">
      <c r="A330" s="1">
        <v>0.22847222222222222</v>
      </c>
      <c r="B330">
        <v>2815760</v>
      </c>
      <c r="C330">
        <v>2815760</v>
      </c>
      <c r="D330">
        <v>4000000</v>
      </c>
      <c r="E330">
        <v>2750000</v>
      </c>
    </row>
    <row r="331" spans="1:5" x14ac:dyDescent="0.25">
      <c r="A331" s="1">
        <v>0.22916666666666666</v>
      </c>
      <c r="B331">
        <v>2818280</v>
      </c>
      <c r="C331">
        <v>2818280</v>
      </c>
      <c r="D331">
        <v>4000000</v>
      </c>
      <c r="E331">
        <v>2750000</v>
      </c>
    </row>
    <row r="332" spans="1:5" x14ac:dyDescent="0.25">
      <c r="A332" s="1">
        <v>0.2298611111111111</v>
      </c>
      <c r="B332">
        <v>2821120</v>
      </c>
      <c r="C332">
        <v>2821120</v>
      </c>
      <c r="D332">
        <v>4000000</v>
      </c>
      <c r="E332">
        <v>2750000</v>
      </c>
    </row>
    <row r="333" spans="1:5" x14ac:dyDescent="0.25">
      <c r="A333" s="1">
        <v>0.23055555555555554</v>
      </c>
      <c r="B333">
        <v>2823330</v>
      </c>
      <c r="C333">
        <v>2823330</v>
      </c>
      <c r="D333">
        <v>4000000</v>
      </c>
      <c r="E333">
        <v>2750000</v>
      </c>
    </row>
    <row r="334" spans="1:5" x14ac:dyDescent="0.25">
      <c r="A334" s="1">
        <v>0.23124999999999998</v>
      </c>
      <c r="B334">
        <v>2826000</v>
      </c>
      <c r="C334">
        <v>2826000</v>
      </c>
      <c r="D334">
        <v>4000000</v>
      </c>
      <c r="E334">
        <v>2750000</v>
      </c>
    </row>
    <row r="335" spans="1:5" x14ac:dyDescent="0.25">
      <c r="A335" s="1">
        <v>0.23194444444444443</v>
      </c>
      <c r="B335">
        <v>2829120</v>
      </c>
      <c r="C335">
        <v>2829120</v>
      </c>
      <c r="D335">
        <v>4000000</v>
      </c>
      <c r="E335">
        <v>2750000</v>
      </c>
    </row>
    <row r="336" spans="1:5" x14ac:dyDescent="0.25">
      <c r="A336" s="1">
        <v>0.23263888888888887</v>
      </c>
      <c r="B336">
        <v>2831770</v>
      </c>
      <c r="C336">
        <v>2831770</v>
      </c>
      <c r="D336">
        <v>4000000</v>
      </c>
      <c r="E336">
        <v>2750000</v>
      </c>
    </row>
    <row r="337" spans="1:5" x14ac:dyDescent="0.25">
      <c r="A337" s="1">
        <v>0.23333333333333331</v>
      </c>
      <c r="B337">
        <v>2833090</v>
      </c>
      <c r="C337">
        <v>2833090</v>
      </c>
      <c r="D337">
        <v>4000000</v>
      </c>
      <c r="E337">
        <v>2750000</v>
      </c>
    </row>
    <row r="338" spans="1:5" x14ac:dyDescent="0.25">
      <c r="A338" s="1">
        <v>0.23402777777777781</v>
      </c>
      <c r="B338">
        <v>2824780</v>
      </c>
      <c r="C338">
        <v>2824780</v>
      </c>
      <c r="D338">
        <v>4000000</v>
      </c>
      <c r="E338">
        <v>2750000</v>
      </c>
    </row>
    <row r="339" spans="1:5" x14ac:dyDescent="0.25">
      <c r="A339" s="1">
        <v>0.23472222222222219</v>
      </c>
      <c r="B339">
        <v>2816890</v>
      </c>
      <c r="C339">
        <v>2816890</v>
      </c>
      <c r="D339">
        <v>4000000</v>
      </c>
      <c r="E339">
        <v>2750000</v>
      </c>
    </row>
    <row r="340" spans="1:5" x14ac:dyDescent="0.25">
      <c r="A340" s="1">
        <v>0.23541666666666669</v>
      </c>
      <c r="B340">
        <v>2808560</v>
      </c>
      <c r="C340">
        <v>2808560</v>
      </c>
      <c r="D340">
        <v>4000000</v>
      </c>
      <c r="E340">
        <v>2750000</v>
      </c>
    </row>
    <row r="341" spans="1:5" x14ac:dyDescent="0.25">
      <c r="A341" s="1">
        <v>0.23611111111111113</v>
      </c>
      <c r="B341">
        <v>2799780</v>
      </c>
      <c r="C341">
        <v>2799780</v>
      </c>
      <c r="D341">
        <v>4000000</v>
      </c>
      <c r="E341">
        <v>2750000</v>
      </c>
    </row>
    <row r="342" spans="1:5" x14ac:dyDescent="0.25">
      <c r="A342" s="1">
        <v>0.23680555555555557</v>
      </c>
      <c r="B342">
        <v>2792290</v>
      </c>
      <c r="C342">
        <v>2792290</v>
      </c>
      <c r="D342">
        <v>4000000</v>
      </c>
      <c r="E342">
        <v>2750000</v>
      </c>
    </row>
    <row r="343" spans="1:5" x14ac:dyDescent="0.25">
      <c r="A343" s="1">
        <v>0.23750000000000002</v>
      </c>
      <c r="B343">
        <v>2797070</v>
      </c>
      <c r="C343">
        <v>2797070</v>
      </c>
      <c r="D343">
        <v>4000000</v>
      </c>
      <c r="E343">
        <v>2750000</v>
      </c>
    </row>
    <row r="344" spans="1:5" x14ac:dyDescent="0.25">
      <c r="A344" s="1">
        <v>0.23819444444444446</v>
      </c>
      <c r="B344">
        <v>2801430</v>
      </c>
      <c r="C344">
        <v>2801430</v>
      </c>
      <c r="D344">
        <v>4000000</v>
      </c>
      <c r="E344">
        <v>2750000</v>
      </c>
    </row>
    <row r="345" spans="1:5" x14ac:dyDescent="0.25">
      <c r="A345" s="1">
        <v>0.2388888888888889</v>
      </c>
      <c r="B345">
        <v>2805360</v>
      </c>
      <c r="C345">
        <v>2805360</v>
      </c>
      <c r="D345">
        <v>4000000</v>
      </c>
      <c r="E345">
        <v>2750000</v>
      </c>
    </row>
    <row r="346" spans="1:5" x14ac:dyDescent="0.25">
      <c r="A346" s="1">
        <v>0.23958333333333334</v>
      </c>
      <c r="B346">
        <v>2809720</v>
      </c>
      <c r="C346">
        <v>2809720</v>
      </c>
      <c r="D346">
        <v>4000000</v>
      </c>
      <c r="E346">
        <v>2750000</v>
      </c>
    </row>
    <row r="347" spans="1:5" x14ac:dyDescent="0.25">
      <c r="A347" s="1">
        <v>0.24027777777777778</v>
      </c>
      <c r="B347">
        <v>2816690</v>
      </c>
      <c r="C347">
        <v>2816690</v>
      </c>
      <c r="D347">
        <v>4000000</v>
      </c>
      <c r="E347">
        <v>2750000</v>
      </c>
    </row>
    <row r="348" spans="1:5" x14ac:dyDescent="0.25">
      <c r="A348" s="1">
        <v>0.24097222222222223</v>
      </c>
      <c r="B348">
        <v>2818270</v>
      </c>
      <c r="C348">
        <v>2818270</v>
      </c>
      <c r="D348">
        <v>4000000</v>
      </c>
      <c r="E348">
        <v>2750000</v>
      </c>
    </row>
    <row r="349" spans="1:5" x14ac:dyDescent="0.25">
      <c r="A349" s="1">
        <v>0.24166666666666667</v>
      </c>
      <c r="B349">
        <v>2817800</v>
      </c>
      <c r="C349">
        <v>2817800</v>
      </c>
      <c r="D349">
        <v>4000000</v>
      </c>
      <c r="E349">
        <v>2750000</v>
      </c>
    </row>
    <row r="350" spans="1:5" x14ac:dyDescent="0.25">
      <c r="A350" s="1">
        <v>0.24236111111111111</v>
      </c>
      <c r="B350">
        <v>2819400</v>
      </c>
      <c r="C350">
        <v>2819400</v>
      </c>
      <c r="D350">
        <v>4000000</v>
      </c>
      <c r="E350">
        <v>2750000</v>
      </c>
    </row>
    <row r="351" spans="1:5" x14ac:dyDescent="0.25">
      <c r="A351" s="1">
        <v>0.24305555555555555</v>
      </c>
      <c r="B351">
        <v>2823070</v>
      </c>
      <c r="C351">
        <v>2823070</v>
      </c>
      <c r="D351">
        <v>4000000</v>
      </c>
      <c r="E351">
        <v>2750000</v>
      </c>
    </row>
    <row r="352" spans="1:5" x14ac:dyDescent="0.25">
      <c r="A352" s="1">
        <v>0.24374999999999999</v>
      </c>
      <c r="B352">
        <v>2824570</v>
      </c>
      <c r="C352">
        <v>2824570</v>
      </c>
      <c r="D352">
        <v>4000000</v>
      </c>
      <c r="E352">
        <v>2750000</v>
      </c>
    </row>
    <row r="353" spans="1:5" x14ac:dyDescent="0.25">
      <c r="A353" s="1">
        <v>0.24444444444444446</v>
      </c>
      <c r="B353">
        <v>2826770</v>
      </c>
      <c r="C353">
        <v>2826770</v>
      </c>
      <c r="D353">
        <v>4000000</v>
      </c>
      <c r="E353">
        <v>2750000</v>
      </c>
    </row>
    <row r="354" spans="1:5" x14ac:dyDescent="0.25">
      <c r="A354" s="1">
        <v>0.24513888888888888</v>
      </c>
      <c r="B354">
        <v>2831050</v>
      </c>
      <c r="C354">
        <v>2831050</v>
      </c>
      <c r="D354">
        <v>4000000</v>
      </c>
      <c r="E354">
        <v>2750000</v>
      </c>
    </row>
    <row r="355" spans="1:5" x14ac:dyDescent="0.25">
      <c r="A355" s="1">
        <v>0.24583333333333335</v>
      </c>
      <c r="B355">
        <v>2837440</v>
      </c>
      <c r="C355">
        <v>2837440</v>
      </c>
      <c r="D355">
        <v>4000000</v>
      </c>
      <c r="E355">
        <v>2750000</v>
      </c>
    </row>
    <row r="356" spans="1:5" x14ac:dyDescent="0.25">
      <c r="A356" s="1">
        <v>0.24652777777777779</v>
      </c>
      <c r="B356">
        <v>2841720</v>
      </c>
      <c r="C356">
        <v>2841720</v>
      </c>
      <c r="D356">
        <v>4000000</v>
      </c>
      <c r="E356">
        <v>2750000</v>
      </c>
    </row>
    <row r="357" spans="1:5" x14ac:dyDescent="0.25">
      <c r="A357" s="1">
        <v>0.24722222222222223</v>
      </c>
      <c r="B357">
        <v>2845290</v>
      </c>
      <c r="C357">
        <v>2845290</v>
      </c>
      <c r="D357">
        <v>4000000</v>
      </c>
      <c r="E357">
        <v>2750000</v>
      </c>
    </row>
    <row r="358" spans="1:5" x14ac:dyDescent="0.25">
      <c r="A358" s="1">
        <v>0.24791666666666667</v>
      </c>
      <c r="B358">
        <v>2848590</v>
      </c>
      <c r="C358">
        <v>2848590</v>
      </c>
      <c r="D358">
        <v>4000000</v>
      </c>
      <c r="E358">
        <v>2750000</v>
      </c>
    </row>
    <row r="359" spans="1:5" x14ac:dyDescent="0.25">
      <c r="A359" s="1">
        <v>0.24861111111111112</v>
      </c>
      <c r="B359">
        <v>2852360</v>
      </c>
      <c r="C359">
        <v>2852360</v>
      </c>
      <c r="D359">
        <v>4000000</v>
      </c>
      <c r="E359">
        <v>2750000</v>
      </c>
    </row>
    <row r="360" spans="1:5" x14ac:dyDescent="0.25">
      <c r="A360" s="1">
        <v>0.24930555555555556</v>
      </c>
      <c r="B360">
        <v>2855640</v>
      </c>
      <c r="C360">
        <v>2855640</v>
      </c>
      <c r="D360">
        <v>4000000</v>
      </c>
      <c r="E360">
        <v>2750000</v>
      </c>
    </row>
    <row r="361" spans="1:5" x14ac:dyDescent="0.25">
      <c r="A361" s="1">
        <v>0.25</v>
      </c>
      <c r="B361">
        <v>2858480</v>
      </c>
      <c r="C361">
        <v>2858480</v>
      </c>
      <c r="D361">
        <v>4000000</v>
      </c>
      <c r="E361">
        <v>2750000</v>
      </c>
    </row>
    <row r="362" spans="1:5" x14ac:dyDescent="0.25">
      <c r="A362" s="1">
        <v>0.25069444444444444</v>
      </c>
      <c r="B362">
        <v>2863070</v>
      </c>
      <c r="C362">
        <v>2863070</v>
      </c>
      <c r="D362">
        <v>4000000</v>
      </c>
      <c r="E362">
        <v>2750000</v>
      </c>
    </row>
    <row r="363" spans="1:5" x14ac:dyDescent="0.25">
      <c r="A363" s="1">
        <v>0.25138888888888888</v>
      </c>
      <c r="B363">
        <v>2868630</v>
      </c>
      <c r="C363">
        <v>2868630</v>
      </c>
      <c r="D363">
        <v>4000000</v>
      </c>
      <c r="E363">
        <v>2750000</v>
      </c>
    </row>
    <row r="364" spans="1:5" x14ac:dyDescent="0.25">
      <c r="A364" s="1">
        <v>0.25208333333333333</v>
      </c>
      <c r="B364">
        <v>2873720</v>
      </c>
      <c r="C364">
        <v>2873720</v>
      </c>
      <c r="D364">
        <v>4000000</v>
      </c>
      <c r="E364">
        <v>2750000</v>
      </c>
    </row>
    <row r="365" spans="1:5" x14ac:dyDescent="0.25">
      <c r="A365" s="1">
        <v>0.25277777777777777</v>
      </c>
      <c r="B365">
        <v>2878350</v>
      </c>
      <c r="C365">
        <v>2878350</v>
      </c>
      <c r="D365">
        <v>4000000</v>
      </c>
      <c r="E365">
        <v>2750000</v>
      </c>
    </row>
    <row r="366" spans="1:5" x14ac:dyDescent="0.25">
      <c r="A366" s="1">
        <v>0.25347222222222221</v>
      </c>
      <c r="B366">
        <v>2883440</v>
      </c>
      <c r="C366">
        <v>2883440</v>
      </c>
      <c r="D366">
        <v>4000000</v>
      </c>
      <c r="E366">
        <v>2750000</v>
      </c>
    </row>
    <row r="367" spans="1:5" x14ac:dyDescent="0.25">
      <c r="A367" s="1">
        <v>0.25416666666666665</v>
      </c>
      <c r="B367">
        <v>2888770</v>
      </c>
      <c r="C367">
        <v>2888770</v>
      </c>
      <c r="D367">
        <v>4000000</v>
      </c>
      <c r="E367">
        <v>2750000</v>
      </c>
    </row>
    <row r="368" spans="1:5" x14ac:dyDescent="0.25">
      <c r="A368" s="1">
        <v>0.25486111111111109</v>
      </c>
      <c r="B368">
        <v>2889360</v>
      </c>
      <c r="C368">
        <v>2889360</v>
      </c>
      <c r="D368">
        <v>4000000</v>
      </c>
      <c r="E368">
        <v>2750000</v>
      </c>
    </row>
    <row r="369" spans="1:5" x14ac:dyDescent="0.25">
      <c r="A369" s="1">
        <v>0.25555555555555559</v>
      </c>
      <c r="B369">
        <v>2889400</v>
      </c>
      <c r="C369">
        <v>2889400</v>
      </c>
      <c r="D369">
        <v>4000000</v>
      </c>
      <c r="E369">
        <v>2750000</v>
      </c>
    </row>
    <row r="370" spans="1:5" x14ac:dyDescent="0.25">
      <c r="A370" s="1">
        <v>0.25625000000000003</v>
      </c>
      <c r="B370">
        <v>2889920</v>
      </c>
      <c r="C370">
        <v>2889920</v>
      </c>
      <c r="D370">
        <v>4000000</v>
      </c>
      <c r="E370">
        <v>2750000</v>
      </c>
    </row>
    <row r="371" spans="1:5" x14ac:dyDescent="0.25">
      <c r="A371" s="1">
        <v>0.25694444444444448</v>
      </c>
      <c r="B371">
        <v>2890920</v>
      </c>
      <c r="C371">
        <v>2890920</v>
      </c>
      <c r="D371">
        <v>4000000</v>
      </c>
      <c r="E371">
        <v>2750000</v>
      </c>
    </row>
    <row r="372" spans="1:5" x14ac:dyDescent="0.25">
      <c r="A372" s="1">
        <v>0.25763888888888892</v>
      </c>
      <c r="B372">
        <v>2891300</v>
      </c>
      <c r="C372">
        <v>2891300</v>
      </c>
      <c r="D372">
        <v>4000000</v>
      </c>
      <c r="E372">
        <v>2750000</v>
      </c>
    </row>
    <row r="373" spans="1:5" x14ac:dyDescent="0.25">
      <c r="A373" s="1">
        <v>0.25833333333333336</v>
      </c>
      <c r="B373">
        <v>2894300</v>
      </c>
      <c r="C373">
        <v>2894300</v>
      </c>
      <c r="D373">
        <v>4000000</v>
      </c>
      <c r="E373">
        <v>2750000</v>
      </c>
    </row>
    <row r="374" spans="1:5" x14ac:dyDescent="0.25">
      <c r="A374" s="1">
        <v>0.2590277777777778</v>
      </c>
      <c r="B374">
        <v>2897890</v>
      </c>
      <c r="C374">
        <v>2897890</v>
      </c>
      <c r="D374">
        <v>4000000</v>
      </c>
      <c r="E374">
        <v>2750000</v>
      </c>
    </row>
    <row r="375" spans="1:5" x14ac:dyDescent="0.25">
      <c r="A375" s="1">
        <v>0.25972222222222224</v>
      </c>
      <c r="B375">
        <v>2901960</v>
      </c>
      <c r="C375">
        <v>2901960</v>
      </c>
      <c r="D375">
        <v>4000000</v>
      </c>
      <c r="E375">
        <v>2750000</v>
      </c>
    </row>
    <row r="376" spans="1:5" x14ac:dyDescent="0.25">
      <c r="A376" s="1">
        <v>0.26041666666666669</v>
      </c>
      <c r="B376">
        <v>2905530</v>
      </c>
      <c r="C376">
        <v>2905530</v>
      </c>
      <c r="D376">
        <v>4000000</v>
      </c>
      <c r="E376">
        <v>2750000</v>
      </c>
    </row>
    <row r="377" spans="1:5" x14ac:dyDescent="0.25">
      <c r="A377" s="1">
        <v>0.26111111111111113</v>
      </c>
      <c r="B377">
        <v>2909890</v>
      </c>
      <c r="C377">
        <v>2909890</v>
      </c>
      <c r="D377">
        <v>4000000</v>
      </c>
      <c r="E377">
        <v>2750000</v>
      </c>
    </row>
    <row r="378" spans="1:5" x14ac:dyDescent="0.25">
      <c r="A378" s="1">
        <v>0.26180555555555557</v>
      </c>
      <c r="B378">
        <v>2911610</v>
      </c>
      <c r="C378">
        <v>2911610</v>
      </c>
      <c r="D378">
        <v>4000000</v>
      </c>
      <c r="E378">
        <v>2750000</v>
      </c>
    </row>
    <row r="379" spans="1:5" x14ac:dyDescent="0.25">
      <c r="A379" s="1">
        <v>0.26250000000000001</v>
      </c>
      <c r="B379">
        <v>2913730</v>
      </c>
      <c r="C379">
        <v>2913730</v>
      </c>
      <c r="D379">
        <v>4000000</v>
      </c>
      <c r="E379">
        <v>2750000</v>
      </c>
    </row>
    <row r="380" spans="1:5" x14ac:dyDescent="0.25">
      <c r="A380" s="1">
        <v>0.26319444444444445</v>
      </c>
      <c r="B380">
        <v>2915350</v>
      </c>
      <c r="C380">
        <v>2915350</v>
      </c>
      <c r="D380">
        <v>4000000</v>
      </c>
      <c r="E380">
        <v>2750000</v>
      </c>
    </row>
    <row r="381" spans="1:5" x14ac:dyDescent="0.25">
      <c r="A381" s="1">
        <v>0.2638888888888889</v>
      </c>
      <c r="B381">
        <v>2916490</v>
      </c>
      <c r="C381">
        <v>2916490</v>
      </c>
      <c r="D381">
        <v>4000000</v>
      </c>
      <c r="E381">
        <v>2750000</v>
      </c>
    </row>
    <row r="382" spans="1:5" x14ac:dyDescent="0.25">
      <c r="A382" s="1">
        <v>0.26458333333333334</v>
      </c>
      <c r="B382">
        <v>2917950</v>
      </c>
      <c r="C382">
        <v>2917950</v>
      </c>
      <c r="D382">
        <v>4000000</v>
      </c>
      <c r="E382">
        <v>2750000</v>
      </c>
    </row>
    <row r="383" spans="1:5" x14ac:dyDescent="0.25">
      <c r="A383" s="1">
        <v>0.26527777777777778</v>
      </c>
      <c r="B383">
        <v>2920610</v>
      </c>
      <c r="C383">
        <v>2920610</v>
      </c>
      <c r="D383">
        <v>4000000</v>
      </c>
      <c r="E383">
        <v>2750000</v>
      </c>
    </row>
    <row r="384" spans="1:5" x14ac:dyDescent="0.25">
      <c r="A384" s="1">
        <v>0.26597222222222222</v>
      </c>
      <c r="B384">
        <v>2922800</v>
      </c>
      <c r="C384">
        <v>2922800</v>
      </c>
      <c r="D384">
        <v>4000000</v>
      </c>
      <c r="E384">
        <v>2750000</v>
      </c>
    </row>
    <row r="385" spans="1:5" x14ac:dyDescent="0.25">
      <c r="A385" s="1">
        <v>0.26666666666666666</v>
      </c>
      <c r="B385">
        <v>2924500</v>
      </c>
      <c r="C385">
        <v>2924500</v>
      </c>
      <c r="D385">
        <v>4000000</v>
      </c>
      <c r="E385">
        <v>2750000</v>
      </c>
    </row>
    <row r="386" spans="1:5" x14ac:dyDescent="0.25">
      <c r="A386" s="1">
        <v>0.2673611111111111</v>
      </c>
      <c r="B386">
        <v>2926690</v>
      </c>
      <c r="C386">
        <v>2926690</v>
      </c>
      <c r="D386">
        <v>4000000</v>
      </c>
      <c r="E386">
        <v>2750000</v>
      </c>
    </row>
    <row r="387" spans="1:5" x14ac:dyDescent="0.25">
      <c r="A387" s="1">
        <v>0.26805555555555555</v>
      </c>
      <c r="B387">
        <v>2929280</v>
      </c>
      <c r="C387">
        <v>2929280</v>
      </c>
      <c r="D387">
        <v>4000000</v>
      </c>
      <c r="E387">
        <v>2750000</v>
      </c>
    </row>
    <row r="388" spans="1:5" x14ac:dyDescent="0.25">
      <c r="A388" s="1">
        <v>0.26874999999999999</v>
      </c>
      <c r="B388">
        <v>2921510</v>
      </c>
      <c r="C388">
        <v>2921510</v>
      </c>
      <c r="D388">
        <v>4000000</v>
      </c>
      <c r="E388">
        <v>2750000</v>
      </c>
    </row>
    <row r="389" spans="1:5" x14ac:dyDescent="0.25">
      <c r="A389" s="1">
        <v>0.26944444444444443</v>
      </c>
      <c r="B389">
        <v>2912460</v>
      </c>
      <c r="C389">
        <v>2912460</v>
      </c>
      <c r="D389">
        <v>4000000</v>
      </c>
      <c r="E389">
        <v>2750000</v>
      </c>
    </row>
    <row r="390" spans="1:5" x14ac:dyDescent="0.25">
      <c r="A390" s="1">
        <v>0.27013888888888887</v>
      </c>
      <c r="B390">
        <v>2903910</v>
      </c>
      <c r="C390">
        <v>2903910</v>
      </c>
      <c r="D390">
        <v>4000000</v>
      </c>
      <c r="E390">
        <v>2750000</v>
      </c>
    </row>
    <row r="391" spans="1:5" x14ac:dyDescent="0.25">
      <c r="A391" s="1">
        <v>0.27083333333333331</v>
      </c>
      <c r="B391">
        <v>2895820</v>
      </c>
      <c r="C391">
        <v>2895820</v>
      </c>
      <c r="D391">
        <v>4000000</v>
      </c>
      <c r="E391">
        <v>2750000</v>
      </c>
    </row>
    <row r="392" spans="1:5" x14ac:dyDescent="0.25">
      <c r="A392" s="1">
        <v>0.27152777777777776</v>
      </c>
      <c r="B392">
        <v>2888180</v>
      </c>
      <c r="C392">
        <v>2888180</v>
      </c>
      <c r="D392">
        <v>4000000</v>
      </c>
      <c r="E392">
        <v>2750000</v>
      </c>
    </row>
    <row r="393" spans="1:5" x14ac:dyDescent="0.25">
      <c r="A393" s="1">
        <v>0.2722222222222222</v>
      </c>
      <c r="B393">
        <v>2897800</v>
      </c>
      <c r="C393">
        <v>2897800</v>
      </c>
      <c r="D393">
        <v>4000000</v>
      </c>
      <c r="E393">
        <v>2750000</v>
      </c>
    </row>
    <row r="394" spans="1:5" x14ac:dyDescent="0.25">
      <c r="A394" s="1">
        <v>0.27291666666666664</v>
      </c>
      <c r="B394">
        <v>2907910</v>
      </c>
      <c r="C394">
        <v>2907910</v>
      </c>
      <c r="D394">
        <v>4000000</v>
      </c>
      <c r="E394">
        <v>2750000</v>
      </c>
    </row>
    <row r="395" spans="1:5" x14ac:dyDescent="0.25">
      <c r="A395" s="1">
        <v>0.27361111111111108</v>
      </c>
      <c r="B395">
        <v>2920260</v>
      </c>
      <c r="C395">
        <v>2920260</v>
      </c>
      <c r="D395">
        <v>4000000</v>
      </c>
      <c r="E395">
        <v>2750000</v>
      </c>
    </row>
    <row r="396" spans="1:5" x14ac:dyDescent="0.25">
      <c r="A396" s="1">
        <v>0.27430555555555552</v>
      </c>
      <c r="B396">
        <v>2933930</v>
      </c>
      <c r="C396">
        <v>2933930</v>
      </c>
      <c r="D396">
        <v>4000000</v>
      </c>
      <c r="E396">
        <v>2750000</v>
      </c>
    </row>
    <row r="397" spans="1:5" x14ac:dyDescent="0.25">
      <c r="A397" s="1">
        <v>0.27499999999999997</v>
      </c>
      <c r="B397">
        <v>2945060</v>
      </c>
      <c r="C397">
        <v>2945060</v>
      </c>
      <c r="D397">
        <v>4000000</v>
      </c>
      <c r="E397">
        <v>2750000</v>
      </c>
    </row>
    <row r="398" spans="1:5" x14ac:dyDescent="0.25">
      <c r="A398" s="1">
        <v>0.27569444444444446</v>
      </c>
      <c r="B398">
        <v>2944150</v>
      </c>
      <c r="C398">
        <v>2944150</v>
      </c>
      <c r="D398">
        <v>4000000</v>
      </c>
      <c r="E398">
        <v>2750000</v>
      </c>
    </row>
    <row r="399" spans="1:5" x14ac:dyDescent="0.25">
      <c r="A399" s="1">
        <v>0.27638888888888885</v>
      </c>
      <c r="B399">
        <v>2942310</v>
      </c>
      <c r="C399">
        <v>2942310</v>
      </c>
      <c r="D399">
        <v>4000000</v>
      </c>
      <c r="E399">
        <v>2750000</v>
      </c>
    </row>
    <row r="400" spans="1:5" x14ac:dyDescent="0.25">
      <c r="A400" s="1">
        <v>0.27708333333333335</v>
      </c>
      <c r="B400">
        <v>2939950</v>
      </c>
      <c r="C400">
        <v>2939950</v>
      </c>
      <c r="D400">
        <v>4000000</v>
      </c>
      <c r="E400">
        <v>2750000</v>
      </c>
    </row>
    <row r="401" spans="1:5" x14ac:dyDescent="0.25">
      <c r="A401" s="1">
        <v>0.27777777777777779</v>
      </c>
      <c r="B401">
        <v>2937090</v>
      </c>
      <c r="C401">
        <v>2937090</v>
      </c>
      <c r="D401">
        <v>4000000</v>
      </c>
      <c r="E401">
        <v>2750000</v>
      </c>
    </row>
    <row r="402" spans="1:5" x14ac:dyDescent="0.25">
      <c r="A402" s="1">
        <v>0.27847222222222223</v>
      </c>
      <c r="B402">
        <v>2934480</v>
      </c>
      <c r="C402">
        <v>2934480</v>
      </c>
      <c r="D402">
        <v>4000000</v>
      </c>
      <c r="E402">
        <v>2750000</v>
      </c>
    </row>
    <row r="403" spans="1:5" x14ac:dyDescent="0.25">
      <c r="A403" s="1">
        <v>0.27916666666666667</v>
      </c>
      <c r="B403">
        <v>2938170</v>
      </c>
      <c r="C403">
        <v>2938170</v>
      </c>
      <c r="D403">
        <v>4000000</v>
      </c>
      <c r="E403">
        <v>2750000</v>
      </c>
    </row>
    <row r="404" spans="1:5" x14ac:dyDescent="0.25">
      <c r="A404" s="1">
        <v>0.27986111111111112</v>
      </c>
      <c r="B404">
        <v>2942080</v>
      </c>
      <c r="C404">
        <v>2942080</v>
      </c>
      <c r="D404">
        <v>4000000</v>
      </c>
      <c r="E404">
        <v>2750000</v>
      </c>
    </row>
    <row r="405" spans="1:5" x14ac:dyDescent="0.25">
      <c r="A405" s="1">
        <v>0.28055555555555556</v>
      </c>
      <c r="B405">
        <v>2945490</v>
      </c>
      <c r="C405">
        <v>2945490</v>
      </c>
      <c r="D405">
        <v>4000000</v>
      </c>
      <c r="E405">
        <v>2750000</v>
      </c>
    </row>
    <row r="406" spans="1:5" x14ac:dyDescent="0.25">
      <c r="A406" s="1">
        <v>0.28125</v>
      </c>
      <c r="B406">
        <v>2949410</v>
      </c>
      <c r="C406">
        <v>2949410</v>
      </c>
      <c r="D406">
        <v>4000000</v>
      </c>
      <c r="E406">
        <v>2750000</v>
      </c>
    </row>
    <row r="407" spans="1:5" x14ac:dyDescent="0.25">
      <c r="A407" s="1">
        <v>0.28194444444444444</v>
      </c>
      <c r="B407">
        <v>2938540</v>
      </c>
      <c r="C407">
        <v>2938540</v>
      </c>
      <c r="D407">
        <v>4000000</v>
      </c>
      <c r="E407">
        <v>2750000</v>
      </c>
    </row>
    <row r="408" spans="1:5" x14ac:dyDescent="0.25">
      <c r="A408" s="1">
        <v>0.28263888888888888</v>
      </c>
      <c r="B408">
        <v>2946610</v>
      </c>
      <c r="C408">
        <v>2946610</v>
      </c>
      <c r="D408">
        <v>4000000</v>
      </c>
      <c r="E408">
        <v>2750000</v>
      </c>
    </row>
    <row r="409" spans="1:5" x14ac:dyDescent="0.25">
      <c r="A409" s="1">
        <v>0.28333333333333333</v>
      </c>
      <c r="B409">
        <v>2961340</v>
      </c>
      <c r="C409">
        <v>2961340</v>
      </c>
      <c r="D409">
        <v>4000000</v>
      </c>
      <c r="E409">
        <v>2750000</v>
      </c>
    </row>
    <row r="410" spans="1:5" x14ac:dyDescent="0.25">
      <c r="A410" s="1">
        <v>0.28402777777777777</v>
      </c>
      <c r="B410">
        <v>2969810</v>
      </c>
      <c r="C410">
        <v>2969810</v>
      </c>
      <c r="D410">
        <v>4000000</v>
      </c>
      <c r="E410">
        <v>2750000</v>
      </c>
    </row>
    <row r="411" spans="1:5" x14ac:dyDescent="0.25">
      <c r="A411" s="1">
        <v>0.28472222222222221</v>
      </c>
      <c r="B411">
        <v>2977760</v>
      </c>
      <c r="C411">
        <v>2977760</v>
      </c>
      <c r="D411">
        <v>4000000</v>
      </c>
      <c r="E411">
        <v>2750000</v>
      </c>
    </row>
    <row r="412" spans="1:5" x14ac:dyDescent="0.25">
      <c r="A412" s="1">
        <v>0.28541666666666665</v>
      </c>
      <c r="B412">
        <v>2985910</v>
      </c>
      <c r="C412">
        <v>2985910</v>
      </c>
      <c r="D412">
        <v>4000000</v>
      </c>
      <c r="E412">
        <v>2750000</v>
      </c>
    </row>
    <row r="413" spans="1:5" x14ac:dyDescent="0.25">
      <c r="A413" s="1">
        <v>0.28611111111111115</v>
      </c>
      <c r="B413">
        <v>2981910</v>
      </c>
      <c r="C413">
        <v>2981910</v>
      </c>
      <c r="D413">
        <v>4000000</v>
      </c>
      <c r="E413">
        <v>2750000</v>
      </c>
    </row>
    <row r="414" spans="1:5" x14ac:dyDescent="0.25">
      <c r="A414" s="1">
        <v>0.28680555555555554</v>
      </c>
      <c r="B414">
        <v>2975220</v>
      </c>
      <c r="C414">
        <v>2975220</v>
      </c>
      <c r="D414">
        <v>4000000</v>
      </c>
      <c r="E414">
        <v>2750000</v>
      </c>
    </row>
    <row r="415" spans="1:5" x14ac:dyDescent="0.25">
      <c r="A415" s="1">
        <v>0.28750000000000003</v>
      </c>
      <c r="B415">
        <v>2968000</v>
      </c>
      <c r="C415">
        <v>2968000</v>
      </c>
      <c r="D415">
        <v>4000000</v>
      </c>
      <c r="E415">
        <v>2750000</v>
      </c>
    </row>
    <row r="416" spans="1:5" x14ac:dyDescent="0.25">
      <c r="A416" s="1">
        <v>0.28819444444444448</v>
      </c>
      <c r="B416">
        <v>2961310</v>
      </c>
      <c r="C416">
        <v>2961310</v>
      </c>
      <c r="D416">
        <v>4000000</v>
      </c>
      <c r="E416">
        <v>2750000</v>
      </c>
    </row>
    <row r="417" spans="1:5" x14ac:dyDescent="0.25">
      <c r="A417" s="1">
        <v>0.28888888888888892</v>
      </c>
      <c r="B417">
        <v>2955100</v>
      </c>
      <c r="C417">
        <v>2955100</v>
      </c>
      <c r="D417">
        <v>4000000</v>
      </c>
      <c r="E417">
        <v>2750000</v>
      </c>
    </row>
    <row r="418" spans="1:5" x14ac:dyDescent="0.25">
      <c r="A418" s="1">
        <v>0.28958333333333336</v>
      </c>
      <c r="B418">
        <v>2962100</v>
      </c>
      <c r="C418">
        <v>2962100</v>
      </c>
      <c r="D418">
        <v>4000000</v>
      </c>
      <c r="E418">
        <v>2750000</v>
      </c>
    </row>
    <row r="419" spans="1:5" x14ac:dyDescent="0.25">
      <c r="A419" s="1">
        <v>0.2902777777777778</v>
      </c>
      <c r="B419">
        <v>2971150</v>
      </c>
      <c r="C419">
        <v>2971150</v>
      </c>
      <c r="D419">
        <v>4000000</v>
      </c>
      <c r="E419">
        <v>2750000</v>
      </c>
    </row>
    <row r="420" spans="1:5" x14ac:dyDescent="0.25">
      <c r="A420" s="1">
        <v>0.29097222222222224</v>
      </c>
      <c r="B420">
        <v>2980710</v>
      </c>
      <c r="C420">
        <v>2980710</v>
      </c>
      <c r="D420">
        <v>4000000</v>
      </c>
      <c r="E420">
        <v>2750000</v>
      </c>
    </row>
    <row r="421" spans="1:5" x14ac:dyDescent="0.25">
      <c r="A421" s="1">
        <v>0.29166666666666669</v>
      </c>
      <c r="B421">
        <v>2990800</v>
      </c>
      <c r="C421">
        <v>2990800</v>
      </c>
      <c r="D421">
        <v>4000000</v>
      </c>
      <c r="E421">
        <v>2750000</v>
      </c>
    </row>
    <row r="422" spans="1:5" x14ac:dyDescent="0.25">
      <c r="A422" s="1">
        <v>0.29236111111111113</v>
      </c>
      <c r="B422">
        <v>3000420</v>
      </c>
      <c r="C422">
        <v>3000420</v>
      </c>
      <c r="D422">
        <v>4000000</v>
      </c>
      <c r="E422">
        <v>2750000</v>
      </c>
    </row>
    <row r="423" spans="1:5" x14ac:dyDescent="0.25">
      <c r="A423" s="1">
        <v>0.29305555555555557</v>
      </c>
      <c r="B423">
        <v>3015750</v>
      </c>
      <c r="C423">
        <v>3015750</v>
      </c>
      <c r="D423">
        <v>4000000</v>
      </c>
      <c r="E423">
        <v>2750000</v>
      </c>
    </row>
    <row r="424" spans="1:5" x14ac:dyDescent="0.25">
      <c r="A424" s="1">
        <v>0.29375000000000001</v>
      </c>
      <c r="B424">
        <v>3032870</v>
      </c>
      <c r="C424">
        <v>3032870</v>
      </c>
      <c r="D424">
        <v>4000000</v>
      </c>
      <c r="E424">
        <v>2750000</v>
      </c>
    </row>
    <row r="425" spans="1:5" x14ac:dyDescent="0.25">
      <c r="A425" s="1">
        <v>0.29444444444444445</v>
      </c>
      <c r="B425">
        <v>3050560</v>
      </c>
      <c r="C425">
        <v>3050560</v>
      </c>
      <c r="D425">
        <v>4000000</v>
      </c>
      <c r="E425">
        <v>2750000</v>
      </c>
    </row>
    <row r="426" spans="1:5" x14ac:dyDescent="0.25">
      <c r="A426" s="1">
        <v>0.2951388888888889</v>
      </c>
      <c r="B426">
        <v>3069740</v>
      </c>
      <c r="C426">
        <v>3069740</v>
      </c>
      <c r="D426">
        <v>4000000</v>
      </c>
      <c r="E426">
        <v>2750000</v>
      </c>
    </row>
    <row r="427" spans="1:5" x14ac:dyDescent="0.25">
      <c r="A427" s="1">
        <v>0.29583333333333334</v>
      </c>
      <c r="B427">
        <v>3087990</v>
      </c>
      <c r="C427">
        <v>3087990</v>
      </c>
      <c r="D427">
        <v>4000000</v>
      </c>
      <c r="E427">
        <v>2750000</v>
      </c>
    </row>
    <row r="428" spans="1:5" x14ac:dyDescent="0.25">
      <c r="A428" s="1">
        <v>0.29652777777777778</v>
      </c>
      <c r="B428">
        <v>3082170</v>
      </c>
      <c r="C428">
        <v>3082170</v>
      </c>
      <c r="D428">
        <v>4000000</v>
      </c>
      <c r="E428">
        <v>2750000</v>
      </c>
    </row>
    <row r="429" spans="1:5" x14ac:dyDescent="0.25">
      <c r="A429" s="1">
        <v>0.29722222222222222</v>
      </c>
      <c r="B429">
        <v>3071720</v>
      </c>
      <c r="C429">
        <v>3071720</v>
      </c>
      <c r="D429">
        <v>4000000</v>
      </c>
      <c r="E429">
        <v>2750000</v>
      </c>
    </row>
    <row r="430" spans="1:5" x14ac:dyDescent="0.25">
      <c r="A430" s="1">
        <v>0.29791666666666666</v>
      </c>
      <c r="B430">
        <v>3065330</v>
      </c>
      <c r="C430">
        <v>3065330</v>
      </c>
      <c r="D430">
        <v>4000000</v>
      </c>
      <c r="E430">
        <v>2750000</v>
      </c>
    </row>
    <row r="431" spans="1:5" x14ac:dyDescent="0.25">
      <c r="A431" s="1">
        <v>0.2986111111111111</v>
      </c>
      <c r="B431">
        <v>3058820</v>
      </c>
      <c r="C431">
        <v>3058820</v>
      </c>
      <c r="D431">
        <v>4000000</v>
      </c>
      <c r="E431">
        <v>2750000</v>
      </c>
    </row>
    <row r="432" spans="1:5" x14ac:dyDescent="0.25">
      <c r="A432" s="1">
        <v>0.29930555555555555</v>
      </c>
      <c r="B432">
        <v>3048090</v>
      </c>
      <c r="C432">
        <v>3048090</v>
      </c>
      <c r="D432">
        <v>4000000</v>
      </c>
      <c r="E432">
        <v>2750000</v>
      </c>
    </row>
    <row r="433" spans="1:5" x14ac:dyDescent="0.25">
      <c r="A433" s="1">
        <v>0.3</v>
      </c>
      <c r="B433">
        <v>3044960</v>
      </c>
      <c r="C433">
        <v>3044960</v>
      </c>
      <c r="D433">
        <v>4000000</v>
      </c>
      <c r="E433">
        <v>2750000</v>
      </c>
    </row>
    <row r="434" spans="1:5" x14ac:dyDescent="0.25">
      <c r="A434" s="1">
        <v>0.30069444444444443</v>
      </c>
      <c r="B434">
        <v>3047590</v>
      </c>
      <c r="C434">
        <v>3047590</v>
      </c>
      <c r="D434">
        <v>4000000</v>
      </c>
      <c r="E434">
        <v>2750000</v>
      </c>
    </row>
    <row r="435" spans="1:5" x14ac:dyDescent="0.25">
      <c r="A435" s="1">
        <v>0.30138888888888887</v>
      </c>
      <c r="B435">
        <v>3050150</v>
      </c>
      <c r="C435">
        <v>3050150</v>
      </c>
      <c r="D435">
        <v>4000000</v>
      </c>
      <c r="E435">
        <v>2750000</v>
      </c>
    </row>
    <row r="436" spans="1:5" x14ac:dyDescent="0.25">
      <c r="A436" s="1">
        <v>0.30208333333333331</v>
      </c>
      <c r="B436">
        <v>3048730</v>
      </c>
      <c r="C436">
        <v>3048730</v>
      </c>
      <c r="D436">
        <v>4000000</v>
      </c>
      <c r="E436">
        <v>2750000</v>
      </c>
    </row>
    <row r="437" spans="1:5" x14ac:dyDescent="0.25">
      <c r="A437" s="1">
        <v>0.30277777777777776</v>
      </c>
      <c r="B437">
        <v>3047500</v>
      </c>
      <c r="C437">
        <v>3047500</v>
      </c>
      <c r="D437">
        <v>4000000</v>
      </c>
      <c r="E437">
        <v>2750000</v>
      </c>
    </row>
    <row r="438" spans="1:5" x14ac:dyDescent="0.25">
      <c r="A438" s="1">
        <v>0.3034722222222222</v>
      </c>
      <c r="B438">
        <v>3052450</v>
      </c>
      <c r="C438">
        <v>3052450</v>
      </c>
      <c r="D438">
        <v>4000000</v>
      </c>
      <c r="E438">
        <v>2750000</v>
      </c>
    </row>
    <row r="439" spans="1:5" x14ac:dyDescent="0.25">
      <c r="A439" s="1">
        <v>0.30416666666666664</v>
      </c>
      <c r="B439">
        <v>3057970</v>
      </c>
      <c r="C439">
        <v>3057970</v>
      </c>
      <c r="D439">
        <v>4000000</v>
      </c>
      <c r="E439">
        <v>2750000</v>
      </c>
    </row>
    <row r="440" spans="1:5" x14ac:dyDescent="0.25">
      <c r="A440" s="1">
        <v>0.30486111111111108</v>
      </c>
      <c r="B440">
        <v>3059490</v>
      </c>
      <c r="C440">
        <v>3059490</v>
      </c>
      <c r="D440">
        <v>4000000</v>
      </c>
      <c r="E440">
        <v>2750000</v>
      </c>
    </row>
    <row r="441" spans="1:5" x14ac:dyDescent="0.25">
      <c r="A441" s="1">
        <v>0.30555555555555552</v>
      </c>
      <c r="B441">
        <v>3061070</v>
      </c>
      <c r="C441">
        <v>3061070</v>
      </c>
      <c r="D441">
        <v>4000000</v>
      </c>
      <c r="E441">
        <v>2750000</v>
      </c>
    </row>
    <row r="442" spans="1:5" x14ac:dyDescent="0.25">
      <c r="A442" s="1">
        <v>0.30624999999999997</v>
      </c>
      <c r="B442">
        <v>3066550</v>
      </c>
      <c r="C442">
        <v>3066550</v>
      </c>
      <c r="D442">
        <v>4000000</v>
      </c>
      <c r="E442">
        <v>2750000</v>
      </c>
    </row>
    <row r="443" spans="1:5" x14ac:dyDescent="0.25">
      <c r="A443" s="1">
        <v>0.30694444444444441</v>
      </c>
      <c r="B443">
        <v>3078200</v>
      </c>
      <c r="C443">
        <v>3078200</v>
      </c>
      <c r="D443">
        <v>4000000</v>
      </c>
      <c r="E443">
        <v>2750000</v>
      </c>
    </row>
    <row r="444" spans="1:5" x14ac:dyDescent="0.25">
      <c r="A444" s="1">
        <v>0.30763888888888891</v>
      </c>
      <c r="B444">
        <v>3087560</v>
      </c>
      <c r="C444">
        <v>3087560</v>
      </c>
      <c r="D444">
        <v>4000000</v>
      </c>
      <c r="E444">
        <v>2750000</v>
      </c>
    </row>
    <row r="445" spans="1:5" x14ac:dyDescent="0.25">
      <c r="A445" s="1">
        <v>0.30833333333333335</v>
      </c>
      <c r="B445">
        <v>3096960</v>
      </c>
      <c r="C445">
        <v>3096960</v>
      </c>
      <c r="D445">
        <v>4000000</v>
      </c>
      <c r="E445">
        <v>2750000</v>
      </c>
    </row>
    <row r="446" spans="1:5" x14ac:dyDescent="0.25">
      <c r="A446" s="1">
        <v>0.30902777777777779</v>
      </c>
      <c r="B446">
        <v>3110500</v>
      </c>
      <c r="C446">
        <v>3110500</v>
      </c>
      <c r="D446">
        <v>4000000</v>
      </c>
      <c r="E446">
        <v>2750000</v>
      </c>
    </row>
    <row r="447" spans="1:5" x14ac:dyDescent="0.25">
      <c r="A447" s="1">
        <v>0.30972222222222223</v>
      </c>
      <c r="B447">
        <v>3126040</v>
      </c>
      <c r="C447">
        <v>3126040</v>
      </c>
      <c r="D447">
        <v>4000000</v>
      </c>
      <c r="E447">
        <v>2750000</v>
      </c>
    </row>
    <row r="448" spans="1:5" x14ac:dyDescent="0.25">
      <c r="A448" s="1">
        <v>0.31041666666666667</v>
      </c>
      <c r="B448">
        <v>3129020</v>
      </c>
      <c r="C448">
        <v>3129020</v>
      </c>
      <c r="D448">
        <v>4000000</v>
      </c>
      <c r="E448">
        <v>2750000</v>
      </c>
    </row>
    <row r="449" spans="1:5" x14ac:dyDescent="0.25">
      <c r="A449" s="1">
        <v>0.31111111111111112</v>
      </c>
      <c r="B449">
        <v>3127430</v>
      </c>
      <c r="C449">
        <v>3127430</v>
      </c>
      <c r="D449">
        <v>4000000</v>
      </c>
      <c r="E449">
        <v>2750000</v>
      </c>
    </row>
    <row r="450" spans="1:5" x14ac:dyDescent="0.25">
      <c r="A450" s="1">
        <v>0.31180555555555556</v>
      </c>
      <c r="B450">
        <v>3132740</v>
      </c>
      <c r="C450">
        <v>3132740</v>
      </c>
      <c r="D450">
        <v>4000000</v>
      </c>
      <c r="E450">
        <v>2750000</v>
      </c>
    </row>
    <row r="451" spans="1:5" x14ac:dyDescent="0.25">
      <c r="A451" s="1">
        <v>0.3125</v>
      </c>
      <c r="B451">
        <v>3140650</v>
      </c>
      <c r="C451">
        <v>3140650</v>
      </c>
      <c r="D451">
        <v>4000000</v>
      </c>
      <c r="E451">
        <v>2750000</v>
      </c>
    </row>
    <row r="452" spans="1:5" x14ac:dyDescent="0.25">
      <c r="A452" s="1">
        <v>0.31319444444444444</v>
      </c>
      <c r="B452">
        <v>3140630</v>
      </c>
      <c r="C452">
        <v>3140630</v>
      </c>
      <c r="D452">
        <v>4000000</v>
      </c>
      <c r="E452">
        <v>2750000</v>
      </c>
    </row>
    <row r="453" spans="1:5" x14ac:dyDescent="0.25">
      <c r="A453" s="1">
        <v>0.31388888888888888</v>
      </c>
      <c r="B453">
        <v>3130850</v>
      </c>
      <c r="C453">
        <v>3130850</v>
      </c>
      <c r="D453">
        <v>4000000</v>
      </c>
      <c r="E453">
        <v>2750000</v>
      </c>
    </row>
    <row r="454" spans="1:5" x14ac:dyDescent="0.25">
      <c r="A454" s="1">
        <v>0.31458333333333333</v>
      </c>
      <c r="B454">
        <v>3125220</v>
      </c>
      <c r="C454">
        <v>3125220</v>
      </c>
      <c r="D454">
        <v>4000000</v>
      </c>
      <c r="E454">
        <v>2750000</v>
      </c>
    </row>
    <row r="455" spans="1:5" x14ac:dyDescent="0.25">
      <c r="A455" s="1">
        <v>0.31527777777777777</v>
      </c>
      <c r="B455">
        <v>3122130</v>
      </c>
      <c r="C455">
        <v>3122130</v>
      </c>
      <c r="D455">
        <v>4000000</v>
      </c>
      <c r="E455">
        <v>2750000</v>
      </c>
    </row>
    <row r="456" spans="1:5" x14ac:dyDescent="0.25">
      <c r="A456" s="1">
        <v>0.31597222222222221</v>
      </c>
      <c r="B456">
        <v>3112160</v>
      </c>
      <c r="C456">
        <v>3112160</v>
      </c>
      <c r="D456">
        <v>4000000</v>
      </c>
      <c r="E456">
        <v>2750000</v>
      </c>
    </row>
    <row r="457" spans="1:5" x14ac:dyDescent="0.25">
      <c r="A457" s="1">
        <v>0.31666666666666665</v>
      </c>
      <c r="B457">
        <v>3099880</v>
      </c>
      <c r="C457">
        <v>3099880</v>
      </c>
      <c r="D457">
        <v>4000000</v>
      </c>
      <c r="E457">
        <v>2750000</v>
      </c>
    </row>
    <row r="458" spans="1:5" x14ac:dyDescent="0.25">
      <c r="A458" s="1">
        <v>0.31736111111111115</v>
      </c>
      <c r="B458">
        <v>3115870</v>
      </c>
      <c r="C458">
        <v>3115870</v>
      </c>
      <c r="D458">
        <v>4000000</v>
      </c>
      <c r="E458">
        <v>2750000</v>
      </c>
    </row>
    <row r="459" spans="1:5" x14ac:dyDescent="0.25">
      <c r="A459" s="1">
        <v>0.31805555555555554</v>
      </c>
      <c r="B459">
        <v>3142450</v>
      </c>
      <c r="C459">
        <v>3142450</v>
      </c>
      <c r="D459">
        <v>4000000</v>
      </c>
      <c r="E459">
        <v>2750000</v>
      </c>
    </row>
    <row r="460" spans="1:5" x14ac:dyDescent="0.25">
      <c r="A460" s="1">
        <v>0.31875000000000003</v>
      </c>
      <c r="B460">
        <v>3162100</v>
      </c>
      <c r="C460">
        <v>3162100</v>
      </c>
      <c r="D460">
        <v>4000000</v>
      </c>
      <c r="E460">
        <v>2750000</v>
      </c>
    </row>
    <row r="461" spans="1:5" x14ac:dyDescent="0.25">
      <c r="A461" s="1">
        <v>0.31944444444444448</v>
      </c>
      <c r="B461">
        <v>3178970</v>
      </c>
      <c r="C461">
        <v>3178970</v>
      </c>
      <c r="D461">
        <v>4000000</v>
      </c>
      <c r="E461">
        <v>2750000</v>
      </c>
    </row>
    <row r="462" spans="1:5" x14ac:dyDescent="0.25">
      <c r="A462" s="1">
        <v>0.32013888888888892</v>
      </c>
      <c r="B462">
        <v>3202380</v>
      </c>
      <c r="C462">
        <v>3202380</v>
      </c>
      <c r="D462">
        <v>4000000</v>
      </c>
      <c r="E462">
        <v>2750000</v>
      </c>
    </row>
    <row r="463" spans="1:5" x14ac:dyDescent="0.25">
      <c r="A463" s="1">
        <v>0.32083333333333336</v>
      </c>
      <c r="B463">
        <v>3207380</v>
      </c>
      <c r="C463">
        <v>3207380</v>
      </c>
      <c r="D463">
        <v>4000000</v>
      </c>
      <c r="E463">
        <v>2750000</v>
      </c>
    </row>
    <row r="464" spans="1:5" x14ac:dyDescent="0.25">
      <c r="A464" s="1">
        <v>0.3215277777777778</v>
      </c>
      <c r="B464">
        <v>3196500</v>
      </c>
      <c r="C464">
        <v>3196500</v>
      </c>
      <c r="D464">
        <v>4000000</v>
      </c>
      <c r="E464">
        <v>2750000</v>
      </c>
    </row>
    <row r="465" spans="1:5" x14ac:dyDescent="0.25">
      <c r="A465" s="1">
        <v>0.32222222222222224</v>
      </c>
      <c r="B465">
        <v>3182960</v>
      </c>
      <c r="C465">
        <v>3182960</v>
      </c>
      <c r="D465">
        <v>4000000</v>
      </c>
      <c r="E465">
        <v>2750000</v>
      </c>
    </row>
    <row r="466" spans="1:5" x14ac:dyDescent="0.25">
      <c r="A466" s="1">
        <v>0.32291666666666669</v>
      </c>
      <c r="B466">
        <v>3176660</v>
      </c>
      <c r="C466">
        <v>3176660</v>
      </c>
      <c r="D466">
        <v>4000000</v>
      </c>
      <c r="E466">
        <v>2750000</v>
      </c>
    </row>
    <row r="467" spans="1:5" x14ac:dyDescent="0.25">
      <c r="A467" s="1">
        <v>0.32361111111111113</v>
      </c>
      <c r="B467">
        <v>3172630</v>
      </c>
      <c r="C467">
        <v>3172630</v>
      </c>
      <c r="D467">
        <v>4000000</v>
      </c>
      <c r="E467">
        <v>2750000</v>
      </c>
    </row>
    <row r="468" spans="1:5" x14ac:dyDescent="0.25">
      <c r="A468" s="1">
        <v>0.32430555555555557</v>
      </c>
      <c r="B468">
        <v>3177590</v>
      </c>
      <c r="C468">
        <v>3177590</v>
      </c>
      <c r="D468">
        <v>4000000</v>
      </c>
      <c r="E468">
        <v>2750000</v>
      </c>
    </row>
    <row r="469" spans="1:5" x14ac:dyDescent="0.25">
      <c r="A469" s="1">
        <v>0.32500000000000001</v>
      </c>
      <c r="B469">
        <v>3186470</v>
      </c>
      <c r="C469">
        <v>3186470</v>
      </c>
      <c r="D469">
        <v>4000000</v>
      </c>
      <c r="E469">
        <v>2750000</v>
      </c>
    </row>
    <row r="470" spans="1:5" x14ac:dyDescent="0.25">
      <c r="A470" s="1">
        <v>0.32569444444444445</v>
      </c>
      <c r="B470">
        <v>3202540</v>
      </c>
      <c r="C470">
        <v>3202540</v>
      </c>
      <c r="D470">
        <v>4000000</v>
      </c>
      <c r="E470">
        <v>2750000</v>
      </c>
    </row>
    <row r="471" spans="1:5" x14ac:dyDescent="0.25">
      <c r="A471" s="1">
        <v>0.3263888888888889</v>
      </c>
      <c r="B471">
        <v>3221400</v>
      </c>
      <c r="C471">
        <v>3221400</v>
      </c>
      <c r="D471">
        <v>4000000</v>
      </c>
      <c r="E471">
        <v>2750000</v>
      </c>
    </row>
    <row r="472" spans="1:5" x14ac:dyDescent="0.25">
      <c r="A472" s="1">
        <v>0.32708333333333334</v>
      </c>
      <c r="B472">
        <v>3232870</v>
      </c>
      <c r="C472">
        <v>3232870</v>
      </c>
      <c r="D472">
        <v>4000000</v>
      </c>
      <c r="E472">
        <v>2750000</v>
      </c>
    </row>
    <row r="473" spans="1:5" x14ac:dyDescent="0.25">
      <c r="A473" s="1">
        <v>0.32777777777777778</v>
      </c>
      <c r="B473">
        <v>3230150</v>
      </c>
      <c r="C473">
        <v>3230150</v>
      </c>
      <c r="D473">
        <v>4000000</v>
      </c>
      <c r="E473">
        <v>2750000</v>
      </c>
    </row>
    <row r="474" spans="1:5" x14ac:dyDescent="0.25">
      <c r="A474" s="1">
        <v>0.32847222222222222</v>
      </c>
      <c r="B474">
        <v>3229780</v>
      </c>
      <c r="C474">
        <v>3229780</v>
      </c>
      <c r="D474">
        <v>4000000</v>
      </c>
      <c r="E474">
        <v>2750000</v>
      </c>
    </row>
    <row r="475" spans="1:5" x14ac:dyDescent="0.25">
      <c r="A475" s="1">
        <v>0.32916666666666666</v>
      </c>
      <c r="B475">
        <v>3232160</v>
      </c>
      <c r="C475">
        <v>3232160</v>
      </c>
      <c r="D475">
        <v>4000000</v>
      </c>
      <c r="E475">
        <v>2750000</v>
      </c>
    </row>
    <row r="476" spans="1:5" x14ac:dyDescent="0.25">
      <c r="A476" s="1">
        <v>0.3298611111111111</v>
      </c>
      <c r="B476">
        <v>3227100</v>
      </c>
      <c r="C476">
        <v>3227100</v>
      </c>
      <c r="D476">
        <v>4000000</v>
      </c>
      <c r="E476">
        <v>2750000</v>
      </c>
    </row>
    <row r="477" spans="1:5" x14ac:dyDescent="0.25">
      <c r="A477" s="1">
        <v>0.33055555555555555</v>
      </c>
      <c r="B477">
        <v>3218880</v>
      </c>
      <c r="C477">
        <v>3218880</v>
      </c>
      <c r="D477">
        <v>4000000</v>
      </c>
      <c r="E477">
        <v>2750000</v>
      </c>
    </row>
    <row r="478" spans="1:5" x14ac:dyDescent="0.25">
      <c r="A478" s="1">
        <v>0.33124999999999999</v>
      </c>
      <c r="B478">
        <v>3224250</v>
      </c>
      <c r="C478">
        <v>3224250</v>
      </c>
      <c r="D478">
        <v>4000000</v>
      </c>
      <c r="E478">
        <v>2750000</v>
      </c>
    </row>
    <row r="479" spans="1:5" x14ac:dyDescent="0.25">
      <c r="A479" s="1">
        <v>0.33194444444444443</v>
      </c>
      <c r="B479">
        <v>3235170</v>
      </c>
      <c r="C479">
        <v>3235170</v>
      </c>
      <c r="D479">
        <v>4000000</v>
      </c>
      <c r="E479">
        <v>2750000</v>
      </c>
    </row>
    <row r="480" spans="1:5" x14ac:dyDescent="0.25">
      <c r="A480" s="1">
        <v>0.33263888888888887</v>
      </c>
      <c r="B480">
        <v>3238640</v>
      </c>
      <c r="C480">
        <v>3238640</v>
      </c>
      <c r="D480">
        <v>4000000</v>
      </c>
      <c r="E480">
        <v>2750000</v>
      </c>
    </row>
    <row r="481" spans="1:5" x14ac:dyDescent="0.25">
      <c r="A481" s="1">
        <v>0.33333333333333331</v>
      </c>
      <c r="B481">
        <v>3239300</v>
      </c>
      <c r="C481">
        <v>3239300</v>
      </c>
      <c r="D481">
        <v>4000000</v>
      </c>
      <c r="E481">
        <v>2750000</v>
      </c>
    </row>
    <row r="482" spans="1:5" x14ac:dyDescent="0.25">
      <c r="A482" s="1">
        <v>0.33402777777777781</v>
      </c>
      <c r="B482">
        <v>3246410</v>
      </c>
      <c r="C482">
        <v>3246410</v>
      </c>
      <c r="D482">
        <v>4000000</v>
      </c>
      <c r="E482">
        <v>2750000</v>
      </c>
    </row>
    <row r="483" spans="1:5" x14ac:dyDescent="0.25">
      <c r="A483" s="1">
        <v>0.3347222222222222</v>
      </c>
      <c r="B483">
        <v>3260100</v>
      </c>
      <c r="C483">
        <v>3260100</v>
      </c>
      <c r="D483">
        <v>4000000</v>
      </c>
      <c r="E483">
        <v>2750000</v>
      </c>
    </row>
    <row r="484" spans="1:5" x14ac:dyDescent="0.25">
      <c r="A484" s="1">
        <v>0.3354166666666667</v>
      </c>
      <c r="B484">
        <v>3269980</v>
      </c>
      <c r="C484">
        <v>3269980</v>
      </c>
      <c r="D484">
        <v>4000000</v>
      </c>
      <c r="E484">
        <v>2750000</v>
      </c>
    </row>
    <row r="485" spans="1:5" x14ac:dyDescent="0.25">
      <c r="A485" s="1">
        <v>0.33611111111111108</v>
      </c>
      <c r="B485">
        <v>3279870</v>
      </c>
      <c r="C485">
        <v>3279870</v>
      </c>
      <c r="D485">
        <v>4000000</v>
      </c>
      <c r="E485">
        <v>2750000</v>
      </c>
    </row>
    <row r="486" spans="1:5" x14ac:dyDescent="0.25">
      <c r="A486" s="1">
        <v>0.33680555555555558</v>
      </c>
      <c r="B486">
        <v>3290180</v>
      </c>
      <c r="C486">
        <v>3290180</v>
      </c>
      <c r="D486">
        <v>4000000</v>
      </c>
      <c r="E486">
        <v>2750000</v>
      </c>
    </row>
    <row r="487" spans="1:5" x14ac:dyDescent="0.25">
      <c r="A487" s="1">
        <v>0.33749999999999997</v>
      </c>
      <c r="B487">
        <v>3299390</v>
      </c>
      <c r="C487">
        <v>3299390</v>
      </c>
      <c r="D487">
        <v>4000000</v>
      </c>
      <c r="E487">
        <v>2750000</v>
      </c>
    </row>
    <row r="488" spans="1:5" x14ac:dyDescent="0.25">
      <c r="A488" s="1">
        <v>0.33819444444444446</v>
      </c>
      <c r="B488">
        <v>3300330</v>
      </c>
      <c r="C488">
        <v>3300330</v>
      </c>
      <c r="D488">
        <v>4000000</v>
      </c>
      <c r="E488">
        <v>2750000</v>
      </c>
    </row>
    <row r="489" spans="1:5" x14ac:dyDescent="0.25">
      <c r="A489" s="1">
        <v>0.33888888888888885</v>
      </c>
      <c r="B489">
        <v>3296390</v>
      </c>
      <c r="C489">
        <v>3296390</v>
      </c>
      <c r="D489">
        <v>4000000</v>
      </c>
      <c r="E489">
        <v>2750000</v>
      </c>
    </row>
    <row r="490" spans="1:5" x14ac:dyDescent="0.25">
      <c r="A490" s="1">
        <v>0.33958333333333335</v>
      </c>
      <c r="B490">
        <v>3292440</v>
      </c>
      <c r="C490">
        <v>3292440</v>
      </c>
      <c r="D490">
        <v>4000000</v>
      </c>
      <c r="E490">
        <v>2750000</v>
      </c>
    </row>
    <row r="491" spans="1:5" x14ac:dyDescent="0.25">
      <c r="A491" s="1">
        <v>0.34027777777777773</v>
      </c>
      <c r="B491">
        <v>3288500</v>
      </c>
      <c r="C491">
        <v>3288500</v>
      </c>
      <c r="D491">
        <v>4000000</v>
      </c>
      <c r="E491">
        <v>2750000</v>
      </c>
    </row>
    <row r="492" spans="1:5" x14ac:dyDescent="0.25">
      <c r="A492" s="1">
        <v>0.34097222222222223</v>
      </c>
      <c r="B492">
        <v>3284360</v>
      </c>
      <c r="C492">
        <v>3284360</v>
      </c>
      <c r="D492">
        <v>4000000</v>
      </c>
      <c r="E492">
        <v>2750000</v>
      </c>
    </row>
    <row r="493" spans="1:5" x14ac:dyDescent="0.25">
      <c r="A493" s="1">
        <v>0.34166666666666662</v>
      </c>
      <c r="B493">
        <v>3291510</v>
      </c>
      <c r="C493">
        <v>3291510</v>
      </c>
      <c r="D493">
        <v>4000000</v>
      </c>
      <c r="E493">
        <v>2750000</v>
      </c>
    </row>
    <row r="494" spans="1:5" x14ac:dyDescent="0.25">
      <c r="A494" s="1">
        <v>0.34236111111111112</v>
      </c>
      <c r="B494">
        <v>3305070</v>
      </c>
      <c r="C494">
        <v>3305070</v>
      </c>
      <c r="D494">
        <v>4000000</v>
      </c>
      <c r="E494">
        <v>2750000</v>
      </c>
    </row>
    <row r="495" spans="1:5" x14ac:dyDescent="0.25">
      <c r="A495" s="1">
        <v>0.3430555555555555</v>
      </c>
      <c r="B495">
        <v>3318620</v>
      </c>
      <c r="C495">
        <v>3318620</v>
      </c>
      <c r="D495">
        <v>4000000</v>
      </c>
      <c r="E495">
        <v>2750000</v>
      </c>
    </row>
    <row r="496" spans="1:5" x14ac:dyDescent="0.25">
      <c r="A496" s="1">
        <v>0.34375</v>
      </c>
      <c r="B496">
        <v>3332160</v>
      </c>
      <c r="C496">
        <v>3332160</v>
      </c>
      <c r="D496">
        <v>4000000</v>
      </c>
      <c r="E496">
        <v>2750000</v>
      </c>
    </row>
    <row r="497" spans="1:5" x14ac:dyDescent="0.25">
      <c r="A497" s="1">
        <v>0.3444444444444445</v>
      </c>
      <c r="B497">
        <v>3344730</v>
      </c>
      <c r="C497">
        <v>3344730</v>
      </c>
      <c r="D497">
        <v>4000000</v>
      </c>
      <c r="E497">
        <v>2750000</v>
      </c>
    </row>
    <row r="498" spans="1:5" x14ac:dyDescent="0.25">
      <c r="A498" s="1">
        <v>0.34513888888888888</v>
      </c>
      <c r="B498">
        <v>3361440</v>
      </c>
      <c r="C498">
        <v>3361440</v>
      </c>
      <c r="D498">
        <v>4000000</v>
      </c>
      <c r="E498">
        <v>2750000</v>
      </c>
    </row>
    <row r="499" spans="1:5" x14ac:dyDescent="0.25">
      <c r="A499" s="1">
        <v>0.34583333333333338</v>
      </c>
      <c r="B499">
        <v>3379160</v>
      </c>
      <c r="C499">
        <v>3379160</v>
      </c>
      <c r="D499">
        <v>4000000</v>
      </c>
      <c r="E499">
        <v>2750000</v>
      </c>
    </row>
    <row r="500" spans="1:5" x14ac:dyDescent="0.25">
      <c r="A500" s="1">
        <v>0.34652777777777777</v>
      </c>
      <c r="B500">
        <v>3391110</v>
      </c>
      <c r="C500">
        <v>3391110</v>
      </c>
      <c r="D500">
        <v>4000000</v>
      </c>
      <c r="E500">
        <v>2750000</v>
      </c>
    </row>
    <row r="501" spans="1:5" x14ac:dyDescent="0.25">
      <c r="A501" s="1">
        <v>0.34722222222222227</v>
      </c>
      <c r="B501">
        <v>3402410</v>
      </c>
      <c r="C501">
        <v>3402410</v>
      </c>
      <c r="D501">
        <v>4000000</v>
      </c>
      <c r="E501">
        <v>2750000</v>
      </c>
    </row>
    <row r="502" spans="1:5" x14ac:dyDescent="0.25">
      <c r="A502" s="1">
        <v>0.34791666666666665</v>
      </c>
      <c r="B502">
        <v>3418360</v>
      </c>
      <c r="C502">
        <v>3418360</v>
      </c>
      <c r="D502">
        <v>4000000</v>
      </c>
      <c r="E502">
        <v>2750000</v>
      </c>
    </row>
    <row r="503" spans="1:5" x14ac:dyDescent="0.25">
      <c r="A503" s="1">
        <v>0.34861111111111115</v>
      </c>
      <c r="B503">
        <v>3432620</v>
      </c>
      <c r="C503">
        <v>3432620</v>
      </c>
      <c r="D503">
        <v>4000000</v>
      </c>
      <c r="E503">
        <v>2750000</v>
      </c>
    </row>
    <row r="504" spans="1:5" x14ac:dyDescent="0.25">
      <c r="A504" s="1">
        <v>0.34930555555555554</v>
      </c>
      <c r="B504">
        <v>3441200</v>
      </c>
      <c r="C504">
        <v>3441200</v>
      </c>
      <c r="D504">
        <v>4000000</v>
      </c>
      <c r="E504">
        <v>2750000</v>
      </c>
    </row>
    <row r="505" spans="1:5" x14ac:dyDescent="0.25">
      <c r="A505" s="1">
        <v>0.35000000000000003</v>
      </c>
      <c r="B505">
        <v>3446590</v>
      </c>
      <c r="C505">
        <v>3446590</v>
      </c>
      <c r="D505">
        <v>4000000</v>
      </c>
      <c r="E505">
        <v>2750000</v>
      </c>
    </row>
    <row r="506" spans="1:5" x14ac:dyDescent="0.25">
      <c r="A506" s="1">
        <v>0.35069444444444442</v>
      </c>
      <c r="B506">
        <v>3455410</v>
      </c>
      <c r="C506">
        <v>3455410</v>
      </c>
      <c r="D506">
        <v>4000000</v>
      </c>
      <c r="E506">
        <v>2750000</v>
      </c>
    </row>
    <row r="507" spans="1:5" x14ac:dyDescent="0.25">
      <c r="A507" s="1">
        <v>0.35138888888888892</v>
      </c>
      <c r="B507">
        <v>3466510</v>
      </c>
      <c r="C507">
        <v>3466510</v>
      </c>
      <c r="D507">
        <v>4000000</v>
      </c>
      <c r="E507">
        <v>2750000</v>
      </c>
    </row>
    <row r="508" spans="1:5" x14ac:dyDescent="0.25">
      <c r="A508" s="1">
        <v>0.3520833333333333</v>
      </c>
      <c r="B508">
        <v>3467020</v>
      </c>
      <c r="C508">
        <v>3467020</v>
      </c>
      <c r="D508">
        <v>4000000</v>
      </c>
      <c r="E508">
        <v>2750000</v>
      </c>
    </row>
    <row r="509" spans="1:5" x14ac:dyDescent="0.25">
      <c r="A509" s="1">
        <v>0.3527777777777778</v>
      </c>
      <c r="B509">
        <v>3458790</v>
      </c>
      <c r="C509">
        <v>3458790</v>
      </c>
      <c r="D509">
        <v>4000000</v>
      </c>
      <c r="E509">
        <v>2750000</v>
      </c>
    </row>
    <row r="510" spans="1:5" x14ac:dyDescent="0.25">
      <c r="A510" s="1">
        <v>0.35347222222222219</v>
      </c>
      <c r="B510">
        <v>3454050</v>
      </c>
      <c r="C510">
        <v>3454050</v>
      </c>
      <c r="D510">
        <v>4000000</v>
      </c>
      <c r="E510">
        <v>2750000</v>
      </c>
    </row>
    <row r="511" spans="1:5" x14ac:dyDescent="0.25">
      <c r="A511" s="1">
        <v>0.35416666666666669</v>
      </c>
      <c r="B511">
        <v>3452480</v>
      </c>
      <c r="C511">
        <v>3452480</v>
      </c>
      <c r="D511">
        <v>4000000</v>
      </c>
      <c r="E511">
        <v>2750000</v>
      </c>
    </row>
    <row r="512" spans="1:5" x14ac:dyDescent="0.25">
      <c r="A512" s="1">
        <v>0.35486111111111113</v>
      </c>
      <c r="B512">
        <v>3443680</v>
      </c>
      <c r="C512">
        <v>3443680</v>
      </c>
      <c r="D512">
        <v>4000000</v>
      </c>
      <c r="E512">
        <v>2750000</v>
      </c>
    </row>
    <row r="513" spans="1:5" x14ac:dyDescent="0.25">
      <c r="A513" s="1">
        <v>0.35555555555555557</v>
      </c>
      <c r="B513">
        <v>3448470</v>
      </c>
      <c r="C513">
        <v>3448470</v>
      </c>
      <c r="D513">
        <v>4000000</v>
      </c>
      <c r="E513">
        <v>2750000</v>
      </c>
    </row>
    <row r="514" spans="1:5" x14ac:dyDescent="0.25">
      <c r="A514" s="1">
        <v>0.35625000000000001</v>
      </c>
      <c r="B514">
        <v>3460440</v>
      </c>
      <c r="C514">
        <v>3460440</v>
      </c>
      <c r="D514">
        <v>4000000</v>
      </c>
      <c r="E514">
        <v>2750000</v>
      </c>
    </row>
    <row r="515" spans="1:5" x14ac:dyDescent="0.25">
      <c r="A515" s="1">
        <v>0.35694444444444445</v>
      </c>
      <c r="B515">
        <v>3472260</v>
      </c>
      <c r="C515">
        <v>3472260</v>
      </c>
      <c r="D515">
        <v>4000000</v>
      </c>
      <c r="E515">
        <v>2750000</v>
      </c>
    </row>
    <row r="516" spans="1:5" x14ac:dyDescent="0.25">
      <c r="A516" s="1">
        <v>0.3576388888888889</v>
      </c>
      <c r="B516">
        <v>3483960</v>
      </c>
      <c r="C516">
        <v>3483960</v>
      </c>
      <c r="D516">
        <v>4000000</v>
      </c>
      <c r="E516">
        <v>2750000</v>
      </c>
    </row>
    <row r="517" spans="1:5" x14ac:dyDescent="0.25">
      <c r="A517" s="1">
        <v>0.35833333333333334</v>
      </c>
      <c r="B517">
        <v>3495390</v>
      </c>
      <c r="C517">
        <v>3495390</v>
      </c>
      <c r="D517">
        <v>4000000</v>
      </c>
      <c r="E517">
        <v>2750000</v>
      </c>
    </row>
    <row r="518" spans="1:5" x14ac:dyDescent="0.25">
      <c r="A518" s="1">
        <v>0.35902777777777778</v>
      </c>
      <c r="B518">
        <v>3498430</v>
      </c>
      <c r="C518">
        <v>3498430</v>
      </c>
      <c r="D518">
        <v>4000000</v>
      </c>
      <c r="E518">
        <v>2750000</v>
      </c>
    </row>
    <row r="519" spans="1:5" x14ac:dyDescent="0.25">
      <c r="A519" s="1">
        <v>0.35972222222222222</v>
      </c>
      <c r="B519">
        <v>3494440</v>
      </c>
      <c r="C519">
        <v>3494440</v>
      </c>
      <c r="D519">
        <v>4000000</v>
      </c>
      <c r="E519">
        <v>2750000</v>
      </c>
    </row>
    <row r="520" spans="1:5" x14ac:dyDescent="0.25">
      <c r="A520" s="1">
        <v>0.36041666666666666</v>
      </c>
      <c r="B520">
        <v>3493070</v>
      </c>
      <c r="C520">
        <v>3493070</v>
      </c>
      <c r="D520">
        <v>4000000</v>
      </c>
      <c r="E520">
        <v>2750000</v>
      </c>
    </row>
    <row r="521" spans="1:5" x14ac:dyDescent="0.25">
      <c r="A521" s="1">
        <v>0.3611111111111111</v>
      </c>
      <c r="B521">
        <v>3489070</v>
      </c>
      <c r="C521">
        <v>3489070</v>
      </c>
      <c r="D521">
        <v>4000000</v>
      </c>
      <c r="E521">
        <v>2750000</v>
      </c>
    </row>
    <row r="522" spans="1:5" x14ac:dyDescent="0.25">
      <c r="A522" s="1">
        <v>0.36180555555555555</v>
      </c>
      <c r="B522">
        <v>3482010</v>
      </c>
      <c r="C522">
        <v>3482010</v>
      </c>
      <c r="D522">
        <v>4000000</v>
      </c>
      <c r="E522">
        <v>2750000</v>
      </c>
    </row>
    <row r="523" spans="1:5" x14ac:dyDescent="0.25">
      <c r="A523" s="1">
        <v>0.36249999999999999</v>
      </c>
      <c r="B523">
        <v>3481710</v>
      </c>
      <c r="C523">
        <v>3481710</v>
      </c>
      <c r="D523">
        <v>4000000</v>
      </c>
      <c r="E523">
        <v>2750000</v>
      </c>
    </row>
    <row r="524" spans="1:5" x14ac:dyDescent="0.25">
      <c r="A524" s="1">
        <v>0.36319444444444443</v>
      </c>
      <c r="B524">
        <v>3487060</v>
      </c>
      <c r="C524">
        <v>3487060</v>
      </c>
      <c r="D524">
        <v>4000000</v>
      </c>
      <c r="E524">
        <v>2750000</v>
      </c>
    </row>
    <row r="525" spans="1:5" x14ac:dyDescent="0.25">
      <c r="A525" s="1">
        <v>0.36388888888888887</v>
      </c>
      <c r="B525">
        <v>3489780</v>
      </c>
      <c r="C525">
        <v>3489780</v>
      </c>
      <c r="D525">
        <v>4000000</v>
      </c>
      <c r="E525">
        <v>2750000</v>
      </c>
    </row>
    <row r="526" spans="1:5" x14ac:dyDescent="0.25">
      <c r="A526" s="1">
        <v>0.36458333333333331</v>
      </c>
      <c r="B526">
        <v>3489870</v>
      </c>
      <c r="C526">
        <v>3489870</v>
      </c>
      <c r="D526">
        <v>4000000</v>
      </c>
      <c r="E526">
        <v>2750000</v>
      </c>
    </row>
    <row r="527" spans="1:5" x14ac:dyDescent="0.25">
      <c r="A527" s="1">
        <v>0.36527777777777781</v>
      </c>
      <c r="B527">
        <v>3489020</v>
      </c>
      <c r="C527">
        <v>3489020</v>
      </c>
      <c r="D527">
        <v>4000000</v>
      </c>
      <c r="E527">
        <v>2750000</v>
      </c>
    </row>
    <row r="528" spans="1:5" x14ac:dyDescent="0.25">
      <c r="A528" s="1">
        <v>0.3659722222222222</v>
      </c>
      <c r="B528">
        <v>3507110</v>
      </c>
      <c r="C528">
        <v>3507110</v>
      </c>
      <c r="D528">
        <v>4000000</v>
      </c>
      <c r="E528">
        <v>2750000</v>
      </c>
    </row>
    <row r="529" spans="1:5" x14ac:dyDescent="0.25">
      <c r="A529" s="1">
        <v>0.3666666666666667</v>
      </c>
      <c r="B529">
        <v>3535380</v>
      </c>
      <c r="C529">
        <v>3535380</v>
      </c>
      <c r="D529">
        <v>4000000</v>
      </c>
      <c r="E529">
        <v>2750000</v>
      </c>
    </row>
    <row r="530" spans="1:5" x14ac:dyDescent="0.25">
      <c r="A530" s="1">
        <v>0.36736111111111108</v>
      </c>
      <c r="B530">
        <v>3557450</v>
      </c>
      <c r="C530">
        <v>3557450</v>
      </c>
      <c r="D530">
        <v>4000000</v>
      </c>
      <c r="E530">
        <v>2750000</v>
      </c>
    </row>
    <row r="531" spans="1:5" x14ac:dyDescent="0.25">
      <c r="A531" s="1">
        <v>0.36805555555555558</v>
      </c>
      <c r="B531">
        <v>3581540</v>
      </c>
      <c r="C531">
        <v>3581540</v>
      </c>
      <c r="D531">
        <v>4000000</v>
      </c>
      <c r="E531">
        <v>2750000</v>
      </c>
    </row>
    <row r="532" spans="1:5" x14ac:dyDescent="0.25">
      <c r="A532" s="1">
        <v>0.36874999999999997</v>
      </c>
      <c r="B532">
        <v>3607920</v>
      </c>
      <c r="C532">
        <v>3607920</v>
      </c>
      <c r="D532">
        <v>4000000</v>
      </c>
      <c r="E532">
        <v>2750000</v>
      </c>
    </row>
    <row r="533" spans="1:5" x14ac:dyDescent="0.25">
      <c r="A533" s="1">
        <v>0.36944444444444446</v>
      </c>
      <c r="B533">
        <v>3611680</v>
      </c>
      <c r="C533">
        <v>3611680</v>
      </c>
      <c r="D533">
        <v>4000000</v>
      </c>
      <c r="E533">
        <v>2750000</v>
      </c>
    </row>
    <row r="534" spans="1:5" x14ac:dyDescent="0.25">
      <c r="A534" s="1">
        <v>0.37013888888888885</v>
      </c>
      <c r="B534">
        <v>3592220</v>
      </c>
      <c r="C534">
        <v>3592220</v>
      </c>
      <c r="D534">
        <v>4000000</v>
      </c>
      <c r="E534">
        <v>2750000</v>
      </c>
    </row>
    <row r="535" spans="1:5" x14ac:dyDescent="0.25">
      <c r="A535" s="1">
        <v>0.37083333333333335</v>
      </c>
      <c r="B535">
        <v>3574930</v>
      </c>
      <c r="C535">
        <v>3574930</v>
      </c>
      <c r="D535">
        <v>4000000</v>
      </c>
      <c r="E535">
        <v>2750000</v>
      </c>
    </row>
    <row r="536" spans="1:5" x14ac:dyDescent="0.25">
      <c r="A536" s="1">
        <v>0.37152777777777773</v>
      </c>
      <c r="B536">
        <v>3561040</v>
      </c>
      <c r="C536">
        <v>3561040</v>
      </c>
      <c r="D536">
        <v>4000000</v>
      </c>
      <c r="E536">
        <v>2750000</v>
      </c>
    </row>
    <row r="537" spans="1:5" x14ac:dyDescent="0.25">
      <c r="A537" s="1">
        <v>0.37222222222222223</v>
      </c>
      <c r="B537">
        <v>3544670</v>
      </c>
      <c r="C537">
        <v>3544670</v>
      </c>
      <c r="D537">
        <v>4000000</v>
      </c>
      <c r="E537">
        <v>2750000</v>
      </c>
    </row>
    <row r="538" spans="1:5" x14ac:dyDescent="0.25">
      <c r="A538" s="1">
        <v>0.37291666666666662</v>
      </c>
      <c r="B538">
        <v>3548000</v>
      </c>
      <c r="C538">
        <v>3548000</v>
      </c>
      <c r="D538">
        <v>4000000</v>
      </c>
      <c r="E538">
        <v>2750000</v>
      </c>
    </row>
    <row r="539" spans="1:5" x14ac:dyDescent="0.25">
      <c r="A539" s="1">
        <v>0.37361111111111112</v>
      </c>
      <c r="B539">
        <v>3575330</v>
      </c>
      <c r="C539">
        <v>3575330</v>
      </c>
      <c r="D539">
        <v>4000000</v>
      </c>
      <c r="E539">
        <v>2750000</v>
      </c>
    </row>
    <row r="540" spans="1:5" x14ac:dyDescent="0.25">
      <c r="A540" s="1">
        <v>0.3743055555555555</v>
      </c>
      <c r="B540">
        <v>3606090</v>
      </c>
      <c r="C540">
        <v>3606090</v>
      </c>
      <c r="D540">
        <v>4000000</v>
      </c>
      <c r="E540">
        <v>2750000</v>
      </c>
    </row>
    <row r="541" spans="1:5" x14ac:dyDescent="0.25">
      <c r="A541" s="1">
        <v>0.375</v>
      </c>
      <c r="B541">
        <v>3634700</v>
      </c>
      <c r="C541">
        <v>3634700</v>
      </c>
      <c r="D541">
        <v>4000000</v>
      </c>
      <c r="E541">
        <v>2750000</v>
      </c>
    </row>
    <row r="542" spans="1:5" x14ac:dyDescent="0.25">
      <c r="A542" s="1">
        <v>0.3756944444444445</v>
      </c>
      <c r="B542">
        <v>3659460</v>
      </c>
      <c r="C542">
        <v>3659460</v>
      </c>
      <c r="D542">
        <v>4000000</v>
      </c>
      <c r="E542">
        <v>2750000</v>
      </c>
    </row>
    <row r="543" spans="1:5" x14ac:dyDescent="0.25">
      <c r="A543" s="1">
        <v>0.37638888888888888</v>
      </c>
      <c r="B543">
        <v>3673320</v>
      </c>
      <c r="C543">
        <v>3673320</v>
      </c>
      <c r="D543">
        <v>4000000</v>
      </c>
      <c r="E543">
        <v>2750000</v>
      </c>
    </row>
    <row r="544" spans="1:5" x14ac:dyDescent="0.25">
      <c r="A544" s="1">
        <v>0.37708333333333338</v>
      </c>
      <c r="B544">
        <v>3666640</v>
      </c>
      <c r="C544">
        <v>3666640</v>
      </c>
      <c r="D544">
        <v>4000000</v>
      </c>
      <c r="E544">
        <v>2750000</v>
      </c>
    </row>
    <row r="545" spans="1:5" x14ac:dyDescent="0.25">
      <c r="A545" s="1">
        <v>0.37777777777777777</v>
      </c>
      <c r="B545">
        <v>3656900</v>
      </c>
      <c r="C545">
        <v>3656900</v>
      </c>
      <c r="D545">
        <v>4000000</v>
      </c>
      <c r="E545">
        <v>2750000</v>
      </c>
    </row>
    <row r="546" spans="1:5" x14ac:dyDescent="0.25">
      <c r="A546" s="1">
        <v>0.37847222222222227</v>
      </c>
      <c r="B546">
        <v>3650240</v>
      </c>
      <c r="C546">
        <v>3650240</v>
      </c>
      <c r="D546">
        <v>4000000</v>
      </c>
      <c r="E546">
        <v>2750000</v>
      </c>
    </row>
    <row r="547" spans="1:5" x14ac:dyDescent="0.25">
      <c r="A547" s="1">
        <v>0.37916666666666665</v>
      </c>
      <c r="B547">
        <v>3645540</v>
      </c>
      <c r="C547">
        <v>3645540</v>
      </c>
      <c r="D547">
        <v>4000000</v>
      </c>
      <c r="E547">
        <v>2750000</v>
      </c>
    </row>
    <row r="548" spans="1:5" x14ac:dyDescent="0.25">
      <c r="A548" s="1">
        <v>0.37986111111111115</v>
      </c>
      <c r="B548">
        <v>3638800</v>
      </c>
      <c r="C548">
        <v>3638800</v>
      </c>
      <c r="D548">
        <v>4000000</v>
      </c>
      <c r="E548">
        <v>2750000</v>
      </c>
    </row>
    <row r="549" spans="1:5" x14ac:dyDescent="0.25">
      <c r="A549" s="1">
        <v>0.38055555555555554</v>
      </c>
      <c r="B549">
        <v>3628970</v>
      </c>
      <c r="C549">
        <v>3628970</v>
      </c>
      <c r="D549">
        <v>4000000</v>
      </c>
      <c r="E549">
        <v>2750000</v>
      </c>
    </row>
    <row r="550" spans="1:5" x14ac:dyDescent="0.25">
      <c r="A550" s="1">
        <v>0.38125000000000003</v>
      </c>
      <c r="B550">
        <v>3622160</v>
      </c>
      <c r="C550">
        <v>3622160</v>
      </c>
      <c r="D550">
        <v>4000000</v>
      </c>
      <c r="E550">
        <v>2750000</v>
      </c>
    </row>
    <row r="551" spans="1:5" x14ac:dyDescent="0.25">
      <c r="A551" s="1">
        <v>0.38194444444444442</v>
      </c>
      <c r="B551">
        <v>3618330</v>
      </c>
      <c r="C551">
        <v>3618330</v>
      </c>
      <c r="D551">
        <v>4000000</v>
      </c>
      <c r="E551">
        <v>2750000</v>
      </c>
    </row>
    <row r="552" spans="1:5" x14ac:dyDescent="0.25">
      <c r="A552" s="1">
        <v>0.38263888888888892</v>
      </c>
      <c r="B552">
        <v>3612160</v>
      </c>
      <c r="C552">
        <v>3612160</v>
      </c>
      <c r="D552">
        <v>4000000</v>
      </c>
      <c r="E552">
        <v>2750000</v>
      </c>
    </row>
    <row r="553" spans="1:5" x14ac:dyDescent="0.25">
      <c r="A553" s="1">
        <v>0.3833333333333333</v>
      </c>
      <c r="B553">
        <v>3613230</v>
      </c>
      <c r="C553">
        <v>3613230</v>
      </c>
      <c r="D553">
        <v>4000000</v>
      </c>
      <c r="E553">
        <v>2750000</v>
      </c>
    </row>
    <row r="554" spans="1:5" x14ac:dyDescent="0.25">
      <c r="A554" s="1">
        <v>0.3840277777777778</v>
      </c>
      <c r="B554">
        <v>3629670</v>
      </c>
      <c r="C554">
        <v>3629670</v>
      </c>
      <c r="D554">
        <v>4000000</v>
      </c>
      <c r="E554">
        <v>2750000</v>
      </c>
    </row>
    <row r="555" spans="1:5" x14ac:dyDescent="0.25">
      <c r="A555" s="1">
        <v>0.38472222222222219</v>
      </c>
      <c r="B555">
        <v>3649150</v>
      </c>
      <c r="C555">
        <v>3649150</v>
      </c>
      <c r="D555">
        <v>4000000</v>
      </c>
      <c r="E555">
        <v>2750000</v>
      </c>
    </row>
    <row r="556" spans="1:5" x14ac:dyDescent="0.25">
      <c r="A556" s="1">
        <v>0.38541666666666669</v>
      </c>
      <c r="B556">
        <v>3665600</v>
      </c>
      <c r="C556">
        <v>3665600</v>
      </c>
      <c r="D556">
        <v>4000000</v>
      </c>
      <c r="E556">
        <v>2750000</v>
      </c>
    </row>
    <row r="557" spans="1:5" x14ac:dyDescent="0.25">
      <c r="A557" s="1">
        <v>0.38611111111111113</v>
      </c>
      <c r="B557">
        <v>3676110</v>
      </c>
      <c r="C557">
        <v>3676110</v>
      </c>
      <c r="D557">
        <v>4000000</v>
      </c>
      <c r="E557">
        <v>2750000</v>
      </c>
    </row>
    <row r="558" spans="1:5" x14ac:dyDescent="0.25">
      <c r="A558" s="1">
        <v>0.38680555555555557</v>
      </c>
      <c r="B558">
        <v>3686320</v>
      </c>
      <c r="C558">
        <v>3686320</v>
      </c>
      <c r="D558">
        <v>4000000</v>
      </c>
      <c r="E558">
        <v>2750000</v>
      </c>
    </row>
    <row r="559" spans="1:5" x14ac:dyDescent="0.25">
      <c r="A559" s="1">
        <v>0.38750000000000001</v>
      </c>
      <c r="B559">
        <v>3696030</v>
      </c>
      <c r="C559">
        <v>3696030</v>
      </c>
      <c r="D559">
        <v>4000000</v>
      </c>
      <c r="E559">
        <v>2750000</v>
      </c>
    </row>
    <row r="560" spans="1:5" x14ac:dyDescent="0.25">
      <c r="A560" s="1">
        <v>0.38819444444444445</v>
      </c>
      <c r="B560">
        <v>3698820</v>
      </c>
      <c r="C560">
        <v>3698820</v>
      </c>
      <c r="D560">
        <v>4000000</v>
      </c>
      <c r="E560">
        <v>2750000</v>
      </c>
    </row>
    <row r="561" spans="1:5" x14ac:dyDescent="0.25">
      <c r="A561" s="1">
        <v>0.3888888888888889</v>
      </c>
      <c r="B561">
        <v>3697800</v>
      </c>
      <c r="C561">
        <v>3697800</v>
      </c>
      <c r="D561">
        <v>4000000</v>
      </c>
      <c r="E561">
        <v>2750000</v>
      </c>
    </row>
    <row r="562" spans="1:5" x14ac:dyDescent="0.25">
      <c r="A562" s="1">
        <v>0.38958333333333334</v>
      </c>
      <c r="B562">
        <v>3699460</v>
      </c>
      <c r="C562">
        <v>3699460</v>
      </c>
      <c r="D562">
        <v>4000000</v>
      </c>
      <c r="E562">
        <v>2750000</v>
      </c>
    </row>
    <row r="563" spans="1:5" x14ac:dyDescent="0.25">
      <c r="A563" s="1">
        <v>0.39027777777777778</v>
      </c>
      <c r="B563">
        <v>3705240</v>
      </c>
      <c r="C563">
        <v>3705240</v>
      </c>
      <c r="D563">
        <v>4000000</v>
      </c>
      <c r="E563">
        <v>2750000</v>
      </c>
    </row>
    <row r="564" spans="1:5" x14ac:dyDescent="0.25">
      <c r="A564" s="1">
        <v>0.39097222222222222</v>
      </c>
      <c r="B564">
        <v>3699370</v>
      </c>
      <c r="C564">
        <v>3699370</v>
      </c>
      <c r="D564">
        <v>4000000</v>
      </c>
      <c r="E564">
        <v>2750000</v>
      </c>
    </row>
    <row r="565" spans="1:5" x14ac:dyDescent="0.25">
      <c r="A565" s="1">
        <v>0.39166666666666666</v>
      </c>
      <c r="B565">
        <v>3686740</v>
      </c>
      <c r="C565">
        <v>3686740</v>
      </c>
      <c r="D565">
        <v>4000000</v>
      </c>
      <c r="E565">
        <v>2750000</v>
      </c>
    </row>
    <row r="566" spans="1:5" x14ac:dyDescent="0.25">
      <c r="A566" s="1">
        <v>0.3923611111111111</v>
      </c>
      <c r="B566">
        <v>3680890</v>
      </c>
      <c r="C566">
        <v>3680890</v>
      </c>
      <c r="D566">
        <v>4000000</v>
      </c>
      <c r="E566">
        <v>2750000</v>
      </c>
    </row>
    <row r="567" spans="1:5" x14ac:dyDescent="0.25">
      <c r="A567" s="1">
        <v>0.39305555555555555</v>
      </c>
      <c r="B567">
        <v>3681960</v>
      </c>
      <c r="C567">
        <v>3681960</v>
      </c>
      <c r="D567">
        <v>4000000</v>
      </c>
      <c r="E567">
        <v>2750000</v>
      </c>
    </row>
    <row r="568" spans="1:5" x14ac:dyDescent="0.25">
      <c r="A568" s="1">
        <v>0.39374999999999999</v>
      </c>
      <c r="B568">
        <v>3695070</v>
      </c>
      <c r="C568">
        <v>3695070</v>
      </c>
      <c r="D568">
        <v>4000000</v>
      </c>
      <c r="E568">
        <v>2750000</v>
      </c>
    </row>
    <row r="569" spans="1:5" x14ac:dyDescent="0.25">
      <c r="A569" s="1">
        <v>0.39444444444444443</v>
      </c>
      <c r="B569">
        <v>3726990</v>
      </c>
      <c r="C569">
        <v>3726990</v>
      </c>
      <c r="D569">
        <v>4000000</v>
      </c>
      <c r="E569">
        <v>2750000</v>
      </c>
    </row>
    <row r="570" spans="1:5" x14ac:dyDescent="0.25">
      <c r="A570" s="1">
        <v>0.39513888888888887</v>
      </c>
      <c r="B570">
        <v>3765580</v>
      </c>
      <c r="C570">
        <v>3765580</v>
      </c>
      <c r="D570">
        <v>4000000</v>
      </c>
      <c r="E570">
        <v>2750000</v>
      </c>
    </row>
    <row r="571" spans="1:5" x14ac:dyDescent="0.25">
      <c r="A571" s="1">
        <v>0.39583333333333331</v>
      </c>
      <c r="B571">
        <v>3811270</v>
      </c>
      <c r="C571">
        <v>3811270</v>
      </c>
      <c r="D571">
        <v>4000000</v>
      </c>
      <c r="E571">
        <v>2750000</v>
      </c>
    </row>
    <row r="572" spans="1:5" x14ac:dyDescent="0.25">
      <c r="A572" s="1">
        <v>0.39652777777777781</v>
      </c>
      <c r="B572">
        <v>3841500</v>
      </c>
      <c r="C572">
        <v>3841500</v>
      </c>
      <c r="D572">
        <v>4000000</v>
      </c>
      <c r="E572">
        <v>2750000</v>
      </c>
    </row>
    <row r="573" spans="1:5" x14ac:dyDescent="0.25">
      <c r="A573" s="1">
        <v>0.3972222222222222</v>
      </c>
      <c r="B573">
        <v>3852910</v>
      </c>
      <c r="C573">
        <v>3852910</v>
      </c>
      <c r="D573">
        <v>4000000</v>
      </c>
      <c r="E573">
        <v>2750000</v>
      </c>
    </row>
    <row r="574" spans="1:5" x14ac:dyDescent="0.25">
      <c r="A574" s="1">
        <v>0.3979166666666667</v>
      </c>
      <c r="B574">
        <v>3826490</v>
      </c>
      <c r="C574">
        <v>3826490</v>
      </c>
      <c r="D574">
        <v>4000000</v>
      </c>
      <c r="E574">
        <v>2750000</v>
      </c>
    </row>
    <row r="575" spans="1:5" x14ac:dyDescent="0.25">
      <c r="A575" s="1">
        <v>0.39861111111111108</v>
      </c>
      <c r="B575">
        <v>3795740</v>
      </c>
      <c r="C575">
        <v>3795740</v>
      </c>
      <c r="D575">
        <v>4000000</v>
      </c>
      <c r="E575">
        <v>2750000</v>
      </c>
    </row>
    <row r="576" spans="1:5" x14ac:dyDescent="0.25">
      <c r="A576" s="1">
        <v>0.39930555555555558</v>
      </c>
      <c r="B576">
        <v>3761190</v>
      </c>
      <c r="C576">
        <v>3761190</v>
      </c>
      <c r="D576">
        <v>4000000</v>
      </c>
      <c r="E576">
        <v>2750000</v>
      </c>
    </row>
    <row r="577" spans="1:5" x14ac:dyDescent="0.25">
      <c r="A577" s="1">
        <v>0.39999999999999997</v>
      </c>
      <c r="B577">
        <v>3730060</v>
      </c>
      <c r="C577">
        <v>3730060</v>
      </c>
      <c r="D577">
        <v>4000000</v>
      </c>
      <c r="E577">
        <v>2750000</v>
      </c>
    </row>
    <row r="578" spans="1:5" x14ac:dyDescent="0.25">
      <c r="A578" s="1">
        <v>0.40069444444444446</v>
      </c>
      <c r="B578">
        <v>3709150</v>
      </c>
      <c r="C578">
        <v>3709150</v>
      </c>
      <c r="D578">
        <v>4000000</v>
      </c>
      <c r="E578">
        <v>2750000</v>
      </c>
    </row>
    <row r="579" spans="1:5" x14ac:dyDescent="0.25">
      <c r="A579" s="1">
        <v>0.40138888888888885</v>
      </c>
      <c r="B579">
        <v>3698980</v>
      </c>
      <c r="C579">
        <v>3698980</v>
      </c>
      <c r="D579">
        <v>4000000</v>
      </c>
      <c r="E579">
        <v>2750000</v>
      </c>
    </row>
    <row r="580" spans="1:5" x14ac:dyDescent="0.25">
      <c r="A580" s="1">
        <v>0.40208333333333335</v>
      </c>
      <c r="B580">
        <v>3692820</v>
      </c>
      <c r="C580">
        <v>3692820</v>
      </c>
      <c r="D580">
        <v>4000000</v>
      </c>
      <c r="E580">
        <v>2750000</v>
      </c>
    </row>
    <row r="581" spans="1:5" x14ac:dyDescent="0.25">
      <c r="A581" s="1">
        <v>0.40277777777777773</v>
      </c>
      <c r="B581">
        <v>3690590</v>
      </c>
      <c r="C581">
        <v>3690590</v>
      </c>
      <c r="D581">
        <v>4000000</v>
      </c>
      <c r="E581">
        <v>2750000</v>
      </c>
    </row>
    <row r="582" spans="1:5" x14ac:dyDescent="0.25">
      <c r="A582" s="1">
        <v>0.40347222222222223</v>
      </c>
      <c r="B582">
        <v>3686210</v>
      </c>
      <c r="C582">
        <v>3686210</v>
      </c>
      <c r="D582">
        <v>4000000</v>
      </c>
      <c r="E582">
        <v>2750000</v>
      </c>
    </row>
    <row r="583" spans="1:5" x14ac:dyDescent="0.25">
      <c r="A583" s="1">
        <v>0.40416666666666662</v>
      </c>
      <c r="B583">
        <v>3692220</v>
      </c>
      <c r="C583">
        <v>3692220</v>
      </c>
      <c r="D583">
        <v>4000000</v>
      </c>
      <c r="E583">
        <v>2750000</v>
      </c>
    </row>
    <row r="584" spans="1:5" x14ac:dyDescent="0.25">
      <c r="A584" s="1">
        <v>0.40486111111111112</v>
      </c>
      <c r="B584">
        <v>3728130</v>
      </c>
      <c r="C584">
        <v>3728130</v>
      </c>
      <c r="D584">
        <v>4000000</v>
      </c>
      <c r="E584">
        <v>2750000</v>
      </c>
    </row>
    <row r="585" spans="1:5" x14ac:dyDescent="0.25">
      <c r="A585" s="1">
        <v>0.4055555555555555</v>
      </c>
      <c r="B585">
        <v>3768090</v>
      </c>
      <c r="C585">
        <v>3768090</v>
      </c>
      <c r="D585">
        <v>4000000</v>
      </c>
      <c r="E585">
        <v>2750000</v>
      </c>
    </row>
    <row r="586" spans="1:5" x14ac:dyDescent="0.25">
      <c r="A586" s="1">
        <v>0.40625</v>
      </c>
      <c r="B586">
        <v>3803960</v>
      </c>
      <c r="C586">
        <v>3803960</v>
      </c>
      <c r="D586">
        <v>4000000</v>
      </c>
      <c r="E586">
        <v>2750000</v>
      </c>
    </row>
    <row r="587" spans="1:5" x14ac:dyDescent="0.25">
      <c r="A587" s="1">
        <v>0.4069444444444445</v>
      </c>
      <c r="B587">
        <v>3833500</v>
      </c>
      <c r="C587">
        <v>3833500</v>
      </c>
      <c r="D587">
        <v>4000000</v>
      </c>
      <c r="E587">
        <v>2750000</v>
      </c>
    </row>
    <row r="588" spans="1:5" x14ac:dyDescent="0.25">
      <c r="A588" s="1">
        <v>0.40763888888888888</v>
      </c>
      <c r="B588">
        <v>3854040</v>
      </c>
      <c r="C588">
        <v>3854040</v>
      </c>
      <c r="D588">
        <v>4000000</v>
      </c>
      <c r="E588">
        <v>2750000</v>
      </c>
    </row>
    <row r="589" spans="1:5" x14ac:dyDescent="0.25">
      <c r="A589" s="1">
        <v>0.40833333333333338</v>
      </c>
      <c r="B589">
        <v>3853060</v>
      </c>
      <c r="C589">
        <v>3853060</v>
      </c>
      <c r="D589">
        <v>4000000</v>
      </c>
      <c r="E589">
        <v>2750000</v>
      </c>
    </row>
    <row r="590" spans="1:5" x14ac:dyDescent="0.25">
      <c r="A590" s="1">
        <v>0.40902777777777777</v>
      </c>
      <c r="B590">
        <v>3847770</v>
      </c>
      <c r="C590">
        <v>3847770</v>
      </c>
      <c r="D590">
        <v>4000000</v>
      </c>
      <c r="E590">
        <v>2750000</v>
      </c>
    </row>
    <row r="591" spans="1:5" x14ac:dyDescent="0.25">
      <c r="A591" s="1">
        <v>0.40972222222222227</v>
      </c>
      <c r="B591">
        <v>3838200</v>
      </c>
      <c r="C591">
        <v>3838200</v>
      </c>
      <c r="D591">
        <v>4000000</v>
      </c>
      <c r="E591">
        <v>2750000</v>
      </c>
    </row>
    <row r="592" spans="1:5" x14ac:dyDescent="0.25">
      <c r="A592" s="1">
        <v>0.41041666666666665</v>
      </c>
      <c r="B592">
        <v>3859280</v>
      </c>
      <c r="C592">
        <v>3859280</v>
      </c>
      <c r="D592">
        <v>4000000</v>
      </c>
      <c r="E592">
        <v>2750000</v>
      </c>
    </row>
    <row r="593" spans="1:5" x14ac:dyDescent="0.25">
      <c r="A593" s="1">
        <v>0.41111111111111115</v>
      </c>
      <c r="B593">
        <v>3855660</v>
      </c>
      <c r="C593">
        <v>3855660</v>
      </c>
      <c r="D593">
        <v>4000000</v>
      </c>
      <c r="E593">
        <v>2750000</v>
      </c>
    </row>
    <row r="594" spans="1:5" x14ac:dyDescent="0.25">
      <c r="A594" s="1">
        <v>0.41180555555555554</v>
      </c>
      <c r="B594">
        <v>3872900</v>
      </c>
      <c r="C594">
        <v>3872900</v>
      </c>
      <c r="D594">
        <v>4000000</v>
      </c>
      <c r="E594">
        <v>2750000</v>
      </c>
    </row>
    <row r="595" spans="1:5" x14ac:dyDescent="0.25">
      <c r="A595" s="1">
        <v>0.41250000000000003</v>
      </c>
      <c r="B595">
        <v>3900990</v>
      </c>
      <c r="C595">
        <v>3900990</v>
      </c>
      <c r="D595">
        <v>4000000</v>
      </c>
      <c r="E595">
        <v>2750000</v>
      </c>
    </row>
    <row r="596" spans="1:5" x14ac:dyDescent="0.25">
      <c r="A596" s="1">
        <v>0.41319444444444442</v>
      </c>
      <c r="B596">
        <v>3918190</v>
      </c>
      <c r="C596">
        <v>3918190</v>
      </c>
      <c r="D596">
        <v>4000000</v>
      </c>
      <c r="E596">
        <v>2750000</v>
      </c>
    </row>
    <row r="597" spans="1:5" x14ac:dyDescent="0.25">
      <c r="A597" s="1">
        <v>0.41388888888888892</v>
      </c>
      <c r="B597">
        <v>3933350</v>
      </c>
      <c r="C597">
        <v>3933350</v>
      </c>
      <c r="D597">
        <v>4000000</v>
      </c>
      <c r="E597">
        <v>2750000</v>
      </c>
    </row>
    <row r="598" spans="1:5" x14ac:dyDescent="0.25">
      <c r="A598" s="1">
        <v>0.4145833333333333</v>
      </c>
      <c r="B598">
        <v>3941920</v>
      </c>
      <c r="C598">
        <v>3941920</v>
      </c>
      <c r="D598">
        <v>4000000</v>
      </c>
      <c r="E598">
        <v>2750000</v>
      </c>
    </row>
    <row r="599" spans="1:5" x14ac:dyDescent="0.25">
      <c r="A599" s="1">
        <v>0.4152777777777778</v>
      </c>
      <c r="B599">
        <v>3922140</v>
      </c>
      <c r="C599">
        <v>3922140</v>
      </c>
      <c r="D599">
        <v>4000000</v>
      </c>
      <c r="E599">
        <v>2750000</v>
      </c>
    </row>
    <row r="600" spans="1:5" x14ac:dyDescent="0.25">
      <c r="A600" s="1">
        <v>0.41597222222222219</v>
      </c>
      <c r="B600">
        <v>3898060</v>
      </c>
      <c r="C600">
        <v>3898060</v>
      </c>
      <c r="D600">
        <v>4000000</v>
      </c>
      <c r="E600">
        <v>2750000</v>
      </c>
    </row>
    <row r="601" spans="1:5" x14ac:dyDescent="0.25">
      <c r="A601" s="1">
        <v>0.41666666666666669</v>
      </c>
      <c r="B601">
        <v>3869810</v>
      </c>
      <c r="C601">
        <v>3869810</v>
      </c>
      <c r="D601">
        <v>4000000</v>
      </c>
      <c r="E601">
        <v>2750000</v>
      </c>
    </row>
    <row r="602" spans="1:5" x14ac:dyDescent="0.25">
      <c r="A602" s="1">
        <v>0.41736111111111113</v>
      </c>
      <c r="B602">
        <v>3840090</v>
      </c>
      <c r="C602">
        <v>3840090</v>
      </c>
      <c r="D602">
        <v>4000000</v>
      </c>
      <c r="E602">
        <v>2750000</v>
      </c>
    </row>
    <row r="603" spans="1:5" x14ac:dyDescent="0.25">
      <c r="A603" s="1">
        <v>0.41805555555555557</v>
      </c>
      <c r="B603">
        <v>3833360</v>
      </c>
      <c r="C603">
        <v>3833360</v>
      </c>
      <c r="D603">
        <v>4000000</v>
      </c>
      <c r="E603">
        <v>2750000</v>
      </c>
    </row>
    <row r="604" spans="1:5" x14ac:dyDescent="0.25">
      <c r="A604" s="1">
        <v>0.41875000000000001</v>
      </c>
      <c r="B604">
        <v>3849770</v>
      </c>
      <c r="C604">
        <v>3849770</v>
      </c>
      <c r="D604">
        <v>4000000</v>
      </c>
      <c r="E604">
        <v>2750000</v>
      </c>
    </row>
    <row r="605" spans="1:5" x14ac:dyDescent="0.25">
      <c r="A605" s="1">
        <v>0.41944444444444445</v>
      </c>
      <c r="B605">
        <v>3862050</v>
      </c>
      <c r="C605">
        <v>3862050</v>
      </c>
      <c r="D605">
        <v>4000000</v>
      </c>
      <c r="E605">
        <v>2750000</v>
      </c>
    </row>
    <row r="606" spans="1:5" x14ac:dyDescent="0.25">
      <c r="A606" s="1">
        <v>0.4201388888888889</v>
      </c>
      <c r="B606">
        <v>3878420</v>
      </c>
      <c r="C606">
        <v>3878420</v>
      </c>
      <c r="D606">
        <v>4000000</v>
      </c>
      <c r="E606">
        <v>2750000</v>
      </c>
    </row>
    <row r="607" spans="1:5" x14ac:dyDescent="0.25">
      <c r="A607" s="1">
        <v>0.42083333333333334</v>
      </c>
      <c r="B607">
        <v>3899530</v>
      </c>
      <c r="C607">
        <v>3899530</v>
      </c>
      <c r="D607">
        <v>4000000</v>
      </c>
      <c r="E607">
        <v>2750000</v>
      </c>
    </row>
    <row r="608" spans="1:5" x14ac:dyDescent="0.25">
      <c r="A608" s="1">
        <v>0.42152777777777778</v>
      </c>
      <c r="B608">
        <v>3907350</v>
      </c>
      <c r="C608">
        <v>3907350</v>
      </c>
      <c r="D608">
        <v>4000000</v>
      </c>
      <c r="E608">
        <v>2750000</v>
      </c>
    </row>
    <row r="609" spans="1:5" x14ac:dyDescent="0.25">
      <c r="A609" s="1">
        <v>0.42222222222222222</v>
      </c>
      <c r="B609">
        <v>3892270</v>
      </c>
      <c r="C609">
        <v>3892270</v>
      </c>
      <c r="D609">
        <v>4000000</v>
      </c>
      <c r="E609">
        <v>2750000</v>
      </c>
    </row>
    <row r="610" spans="1:5" x14ac:dyDescent="0.25">
      <c r="A610" s="1">
        <v>0.42291666666666666</v>
      </c>
      <c r="B610">
        <v>3881400</v>
      </c>
      <c r="C610">
        <v>3881400</v>
      </c>
      <c r="D610">
        <v>4000000</v>
      </c>
      <c r="E610">
        <v>2750000</v>
      </c>
    </row>
    <row r="611" spans="1:5" x14ac:dyDescent="0.25">
      <c r="A611" s="1">
        <v>0.4236111111111111</v>
      </c>
      <c r="B611">
        <v>3874650</v>
      </c>
      <c r="C611">
        <v>3874650</v>
      </c>
      <c r="D611">
        <v>4000000</v>
      </c>
      <c r="E611">
        <v>2750000</v>
      </c>
    </row>
    <row r="612" spans="1:5" x14ac:dyDescent="0.25">
      <c r="A612" s="1">
        <v>0.42430555555555555</v>
      </c>
      <c r="B612">
        <v>3863090</v>
      </c>
      <c r="C612">
        <v>3863090</v>
      </c>
      <c r="D612">
        <v>4000000</v>
      </c>
      <c r="E612">
        <v>2750000</v>
      </c>
    </row>
    <row r="613" spans="1:5" x14ac:dyDescent="0.25">
      <c r="A613" s="1">
        <v>0.42499999999999999</v>
      </c>
      <c r="B613">
        <v>3862440</v>
      </c>
      <c r="C613">
        <v>3862440</v>
      </c>
      <c r="D613">
        <v>4000000</v>
      </c>
      <c r="E613">
        <v>2750000</v>
      </c>
    </row>
    <row r="614" spans="1:5" x14ac:dyDescent="0.25">
      <c r="A614" s="1">
        <v>0.42569444444444443</v>
      </c>
      <c r="B614">
        <v>3899490</v>
      </c>
      <c r="C614">
        <v>3899490</v>
      </c>
      <c r="D614">
        <v>4000000</v>
      </c>
      <c r="E614">
        <v>2750000</v>
      </c>
    </row>
    <row r="615" spans="1:5" x14ac:dyDescent="0.25">
      <c r="A615" s="1">
        <v>0.42638888888888887</v>
      </c>
      <c r="B615">
        <v>3940750</v>
      </c>
      <c r="C615">
        <v>3940750</v>
      </c>
      <c r="D615">
        <v>4000000</v>
      </c>
      <c r="E615">
        <v>2750000</v>
      </c>
    </row>
    <row r="616" spans="1:5" x14ac:dyDescent="0.25">
      <c r="A616" s="1">
        <v>0.42708333333333331</v>
      </c>
      <c r="B616">
        <v>3977760</v>
      </c>
      <c r="C616">
        <v>3977760</v>
      </c>
      <c r="D616">
        <v>4000000</v>
      </c>
      <c r="E616">
        <v>2750000</v>
      </c>
    </row>
    <row r="617" spans="1:5" x14ac:dyDescent="0.25">
      <c r="A617" s="1">
        <v>0.42777777777777781</v>
      </c>
      <c r="B617">
        <v>4006280</v>
      </c>
      <c r="C617">
        <v>4006280</v>
      </c>
      <c r="D617">
        <v>4000000</v>
      </c>
      <c r="E617">
        <v>2750000</v>
      </c>
    </row>
    <row r="618" spans="1:5" x14ac:dyDescent="0.25">
      <c r="A618" s="1">
        <v>0.4284722222222222</v>
      </c>
      <c r="B618">
        <v>4027680</v>
      </c>
      <c r="C618">
        <v>4027680</v>
      </c>
      <c r="D618">
        <v>4000000</v>
      </c>
      <c r="E618">
        <v>2750000</v>
      </c>
    </row>
    <row r="619" spans="1:5" x14ac:dyDescent="0.25">
      <c r="A619" s="1">
        <v>0.4291666666666667</v>
      </c>
      <c r="B619">
        <v>4002820</v>
      </c>
      <c r="C619">
        <v>4002820</v>
      </c>
      <c r="D619">
        <v>4000000</v>
      </c>
      <c r="E619">
        <v>2750000</v>
      </c>
    </row>
    <row r="620" spans="1:5" x14ac:dyDescent="0.25">
      <c r="A620" s="1">
        <v>0.42986111111111108</v>
      </c>
      <c r="B620">
        <v>3970090</v>
      </c>
      <c r="C620">
        <v>3970090</v>
      </c>
      <c r="D620">
        <v>4000000</v>
      </c>
      <c r="E620">
        <v>2750000</v>
      </c>
    </row>
    <row r="621" spans="1:5" x14ac:dyDescent="0.25">
      <c r="A621" s="1">
        <v>0.43055555555555558</v>
      </c>
      <c r="B621">
        <v>3932960</v>
      </c>
      <c r="C621">
        <v>3932960</v>
      </c>
      <c r="D621">
        <v>4000000</v>
      </c>
      <c r="E621">
        <v>2750000</v>
      </c>
    </row>
    <row r="622" spans="1:5" x14ac:dyDescent="0.25">
      <c r="A622" s="1">
        <v>0.43124999999999997</v>
      </c>
      <c r="B622">
        <v>3906230</v>
      </c>
      <c r="C622">
        <v>3906230</v>
      </c>
      <c r="D622">
        <v>4000000</v>
      </c>
      <c r="E622">
        <v>2750000</v>
      </c>
    </row>
    <row r="623" spans="1:5" x14ac:dyDescent="0.25">
      <c r="A623" s="1">
        <v>0.43194444444444446</v>
      </c>
      <c r="B623">
        <v>3902650</v>
      </c>
      <c r="C623">
        <v>3902650</v>
      </c>
      <c r="D623">
        <v>4000000</v>
      </c>
      <c r="E623">
        <v>2750000</v>
      </c>
    </row>
    <row r="624" spans="1:5" x14ac:dyDescent="0.25">
      <c r="A624" s="1">
        <v>0.43263888888888885</v>
      </c>
      <c r="B624">
        <v>3936700</v>
      </c>
      <c r="C624">
        <v>3936700</v>
      </c>
      <c r="D624">
        <v>4000000</v>
      </c>
      <c r="E624">
        <v>2750000</v>
      </c>
    </row>
    <row r="625" spans="1:5" x14ac:dyDescent="0.25">
      <c r="A625" s="1">
        <v>0.43333333333333335</v>
      </c>
      <c r="B625">
        <v>3966040</v>
      </c>
      <c r="C625">
        <v>3966040</v>
      </c>
      <c r="D625">
        <v>4000000</v>
      </c>
      <c r="E625">
        <v>2750000</v>
      </c>
    </row>
    <row r="626" spans="1:5" x14ac:dyDescent="0.25">
      <c r="A626" s="1">
        <v>0.43402777777777773</v>
      </c>
      <c r="B626">
        <v>4006550</v>
      </c>
      <c r="C626">
        <v>4006550</v>
      </c>
      <c r="D626">
        <v>4000000</v>
      </c>
      <c r="E626">
        <v>2750000</v>
      </c>
    </row>
    <row r="627" spans="1:5" x14ac:dyDescent="0.25">
      <c r="A627" s="1">
        <v>0.43472222222222223</v>
      </c>
      <c r="B627">
        <v>4051710</v>
      </c>
      <c r="C627">
        <v>4051710</v>
      </c>
      <c r="D627">
        <v>4000000</v>
      </c>
      <c r="E627">
        <v>2750000</v>
      </c>
    </row>
    <row r="628" spans="1:5" x14ac:dyDescent="0.25">
      <c r="A628" s="1">
        <v>0.43541666666666662</v>
      </c>
      <c r="B628">
        <v>4064310</v>
      </c>
      <c r="C628">
        <v>4064310</v>
      </c>
      <c r="D628">
        <v>4000000</v>
      </c>
      <c r="E628">
        <v>2750000</v>
      </c>
    </row>
    <row r="629" spans="1:5" x14ac:dyDescent="0.25">
      <c r="A629" s="1">
        <v>0.43611111111111112</v>
      </c>
      <c r="B629">
        <v>4015500</v>
      </c>
      <c r="C629">
        <v>4015500</v>
      </c>
      <c r="D629">
        <v>4000000</v>
      </c>
      <c r="E629">
        <v>2750000</v>
      </c>
    </row>
    <row r="630" spans="1:5" x14ac:dyDescent="0.25">
      <c r="A630" s="1">
        <v>0.4368055555555555</v>
      </c>
      <c r="B630">
        <v>3974490</v>
      </c>
      <c r="C630">
        <v>3974490</v>
      </c>
      <c r="D630">
        <v>4000000</v>
      </c>
      <c r="E630">
        <v>2750000</v>
      </c>
    </row>
    <row r="631" spans="1:5" x14ac:dyDescent="0.25">
      <c r="A631" s="1">
        <v>0.4375</v>
      </c>
      <c r="B631">
        <v>3934210</v>
      </c>
      <c r="C631">
        <v>3934210</v>
      </c>
      <c r="D631">
        <v>4000000</v>
      </c>
      <c r="E631">
        <v>2750000</v>
      </c>
    </row>
    <row r="632" spans="1:5" x14ac:dyDescent="0.25">
      <c r="A632" s="1">
        <v>0.4381944444444445</v>
      </c>
      <c r="B632">
        <v>3880030</v>
      </c>
      <c r="C632">
        <v>3880030</v>
      </c>
      <c r="D632">
        <v>4000000</v>
      </c>
      <c r="E632">
        <v>2750000</v>
      </c>
    </row>
    <row r="633" spans="1:5" x14ac:dyDescent="0.25">
      <c r="A633" s="1">
        <v>0.43888888888888888</v>
      </c>
      <c r="B633">
        <v>3854040</v>
      </c>
      <c r="C633">
        <v>3854040</v>
      </c>
      <c r="D633">
        <v>4000000</v>
      </c>
      <c r="E633">
        <v>2750000</v>
      </c>
    </row>
    <row r="634" spans="1:5" x14ac:dyDescent="0.25">
      <c r="A634" s="1">
        <v>0.43958333333333338</v>
      </c>
      <c r="B634">
        <v>3902280</v>
      </c>
      <c r="C634">
        <v>3902280</v>
      </c>
      <c r="D634">
        <v>4000000</v>
      </c>
      <c r="E634">
        <v>2750000</v>
      </c>
    </row>
    <row r="635" spans="1:5" x14ac:dyDescent="0.25">
      <c r="A635" s="1">
        <v>0.44027777777777777</v>
      </c>
      <c r="B635">
        <v>3954910</v>
      </c>
      <c r="C635">
        <v>3954910</v>
      </c>
      <c r="D635">
        <v>4000000</v>
      </c>
      <c r="E635">
        <v>2750000</v>
      </c>
    </row>
    <row r="636" spans="1:5" x14ac:dyDescent="0.25">
      <c r="A636" s="1">
        <v>0.44097222222222227</v>
      </c>
      <c r="B636">
        <v>4003430</v>
      </c>
      <c r="C636">
        <v>4003430</v>
      </c>
      <c r="D636">
        <v>4000000</v>
      </c>
      <c r="E636">
        <v>2750000</v>
      </c>
    </row>
    <row r="637" spans="1:5" x14ac:dyDescent="0.25">
      <c r="A637" s="1">
        <v>0.44166666666666665</v>
      </c>
      <c r="B637">
        <v>4047230</v>
      </c>
      <c r="C637">
        <v>4047230</v>
      </c>
      <c r="D637">
        <v>4000000</v>
      </c>
      <c r="E637">
        <v>2750000</v>
      </c>
    </row>
    <row r="638" spans="1:5" x14ac:dyDescent="0.25">
      <c r="A638" s="1">
        <v>0.44236111111111115</v>
      </c>
      <c r="B638">
        <v>4090520</v>
      </c>
      <c r="C638">
        <v>4090520</v>
      </c>
      <c r="D638">
        <v>4000000</v>
      </c>
      <c r="E638">
        <v>2750000</v>
      </c>
    </row>
    <row r="639" spans="1:5" x14ac:dyDescent="0.25">
      <c r="A639" s="1">
        <v>0.44305555555555554</v>
      </c>
      <c r="B639">
        <v>4111470</v>
      </c>
      <c r="C639">
        <v>4111470</v>
      </c>
      <c r="D639">
        <v>4000000</v>
      </c>
      <c r="E639">
        <v>2750000</v>
      </c>
    </row>
    <row r="640" spans="1:5" x14ac:dyDescent="0.25">
      <c r="A640" s="1">
        <v>0.44375000000000003</v>
      </c>
      <c r="B640">
        <v>4123330</v>
      </c>
      <c r="C640">
        <v>4123330</v>
      </c>
      <c r="D640">
        <v>4000000</v>
      </c>
      <c r="E640">
        <v>2750000</v>
      </c>
    </row>
    <row r="641" spans="1:5" x14ac:dyDescent="0.25">
      <c r="A641" s="1">
        <v>0.44444444444444442</v>
      </c>
      <c r="B641">
        <v>4136020</v>
      </c>
      <c r="C641">
        <v>4136020</v>
      </c>
      <c r="D641">
        <v>4000000</v>
      </c>
      <c r="E641">
        <v>2750000</v>
      </c>
    </row>
    <row r="642" spans="1:5" x14ac:dyDescent="0.25">
      <c r="A642" s="1">
        <v>0.44513888888888892</v>
      </c>
      <c r="B642">
        <v>3967080</v>
      </c>
      <c r="C642">
        <v>4175700</v>
      </c>
      <c r="D642">
        <v>4000000</v>
      </c>
      <c r="E642">
        <v>2750000</v>
      </c>
    </row>
    <row r="643" spans="1:5" x14ac:dyDescent="0.25">
      <c r="A643" s="1">
        <v>0.4458333333333333</v>
      </c>
      <c r="B643">
        <v>3967700</v>
      </c>
      <c r="C643">
        <v>4172470</v>
      </c>
      <c r="D643">
        <v>4000000</v>
      </c>
      <c r="E643">
        <v>2750000</v>
      </c>
    </row>
    <row r="644" spans="1:5" x14ac:dyDescent="0.25">
      <c r="A644" s="1">
        <v>0.4465277777777778</v>
      </c>
      <c r="B644">
        <v>3948830</v>
      </c>
      <c r="C644">
        <v>4150290</v>
      </c>
      <c r="D644">
        <v>4000000</v>
      </c>
      <c r="E644">
        <v>2750000</v>
      </c>
    </row>
    <row r="645" spans="1:5" x14ac:dyDescent="0.25">
      <c r="A645" s="1">
        <v>0.44722222222222219</v>
      </c>
      <c r="B645">
        <v>3925560</v>
      </c>
      <c r="C645">
        <v>4130990</v>
      </c>
      <c r="D645">
        <v>4000000</v>
      </c>
      <c r="E645">
        <v>2750000</v>
      </c>
    </row>
    <row r="646" spans="1:5" x14ac:dyDescent="0.25">
      <c r="A646" s="1">
        <v>0.44791666666666669</v>
      </c>
      <c r="B646">
        <v>3899600</v>
      </c>
      <c r="C646">
        <v>4112480</v>
      </c>
      <c r="D646">
        <v>4000000</v>
      </c>
      <c r="E646">
        <v>2750000</v>
      </c>
    </row>
    <row r="647" spans="1:5" x14ac:dyDescent="0.25">
      <c r="A647" s="1">
        <v>0.44861111111111113</v>
      </c>
      <c r="B647">
        <v>3868750</v>
      </c>
      <c r="C647">
        <v>4077440</v>
      </c>
      <c r="D647">
        <v>4000000</v>
      </c>
      <c r="E647">
        <v>2750000</v>
      </c>
    </row>
    <row r="648" spans="1:5" x14ac:dyDescent="0.25">
      <c r="A648" s="1">
        <v>0.44930555555555557</v>
      </c>
      <c r="B648">
        <v>3862110</v>
      </c>
      <c r="C648">
        <v>4063550</v>
      </c>
      <c r="D648">
        <v>4000000</v>
      </c>
      <c r="E648">
        <v>2750000</v>
      </c>
    </row>
    <row r="649" spans="1:5" x14ac:dyDescent="0.25">
      <c r="A649" s="1">
        <v>0.45</v>
      </c>
      <c r="B649">
        <v>3861530</v>
      </c>
      <c r="C649">
        <v>4079310</v>
      </c>
      <c r="D649">
        <v>4000000</v>
      </c>
      <c r="E649">
        <v>2750000</v>
      </c>
    </row>
    <row r="650" spans="1:5" x14ac:dyDescent="0.25">
      <c r="A650" s="1">
        <v>0.45069444444444445</v>
      </c>
      <c r="B650">
        <v>3861700</v>
      </c>
      <c r="C650">
        <v>4083280</v>
      </c>
      <c r="D650">
        <v>4000000</v>
      </c>
      <c r="E650">
        <v>2750000</v>
      </c>
    </row>
    <row r="651" spans="1:5" x14ac:dyDescent="0.25">
      <c r="A651" s="1">
        <v>0.4513888888888889</v>
      </c>
      <c r="B651">
        <v>3865650</v>
      </c>
      <c r="C651">
        <v>4075400</v>
      </c>
      <c r="D651">
        <v>4000000</v>
      </c>
      <c r="E651">
        <v>2750000</v>
      </c>
    </row>
    <row r="652" spans="1:5" x14ac:dyDescent="0.25">
      <c r="A652" s="1">
        <v>0.45208333333333334</v>
      </c>
      <c r="B652">
        <v>3874620</v>
      </c>
      <c r="C652">
        <v>4080290</v>
      </c>
      <c r="D652">
        <v>4000000</v>
      </c>
      <c r="E652">
        <v>2750000</v>
      </c>
    </row>
    <row r="653" spans="1:5" x14ac:dyDescent="0.25">
      <c r="A653" s="1">
        <v>0.45277777777777778</v>
      </c>
      <c r="B653">
        <v>3880230</v>
      </c>
      <c r="C653">
        <v>4097810</v>
      </c>
      <c r="D653">
        <v>4000000</v>
      </c>
      <c r="E653">
        <v>2750000</v>
      </c>
    </row>
    <row r="654" spans="1:5" x14ac:dyDescent="0.25">
      <c r="A654" s="1">
        <v>0.45347222222222222</v>
      </c>
      <c r="B654">
        <v>3889170</v>
      </c>
      <c r="C654">
        <v>4110600</v>
      </c>
      <c r="D654">
        <v>4000000</v>
      </c>
      <c r="E654">
        <v>2750000</v>
      </c>
    </row>
    <row r="655" spans="1:5" x14ac:dyDescent="0.25">
      <c r="A655" s="1">
        <v>0.45416666666666666</v>
      </c>
      <c r="B655">
        <v>3901890</v>
      </c>
      <c r="C655">
        <v>4111350</v>
      </c>
      <c r="D655">
        <v>4000000</v>
      </c>
      <c r="E655">
        <v>2750000</v>
      </c>
    </row>
    <row r="656" spans="1:5" x14ac:dyDescent="0.25">
      <c r="A656" s="1">
        <v>0.4548611111111111</v>
      </c>
      <c r="B656">
        <v>3918500</v>
      </c>
      <c r="C656">
        <v>4124070</v>
      </c>
      <c r="D656">
        <v>4000000</v>
      </c>
      <c r="E656">
        <v>2750000</v>
      </c>
    </row>
    <row r="657" spans="1:5" x14ac:dyDescent="0.25">
      <c r="A657" s="1">
        <v>0.45555555555555555</v>
      </c>
      <c r="B657">
        <v>3930340</v>
      </c>
      <c r="C657">
        <v>4148240</v>
      </c>
      <c r="D657">
        <v>4000000</v>
      </c>
      <c r="E657">
        <v>2750000</v>
      </c>
    </row>
    <row r="658" spans="1:5" x14ac:dyDescent="0.25">
      <c r="A658" s="1">
        <v>0.45624999999999999</v>
      </c>
      <c r="B658">
        <v>3940550</v>
      </c>
      <c r="C658">
        <v>4158460</v>
      </c>
      <c r="D658">
        <v>4000000</v>
      </c>
      <c r="E658">
        <v>2750000</v>
      </c>
    </row>
    <row r="659" spans="1:5" x14ac:dyDescent="0.25">
      <c r="A659" s="1">
        <v>0.45694444444444443</v>
      </c>
      <c r="B659">
        <v>3938790</v>
      </c>
      <c r="C659">
        <v>4148370</v>
      </c>
      <c r="D659">
        <v>4000000</v>
      </c>
      <c r="E659">
        <v>2750000</v>
      </c>
    </row>
    <row r="660" spans="1:5" x14ac:dyDescent="0.25">
      <c r="A660" s="1">
        <v>0.45763888888888887</v>
      </c>
      <c r="B660">
        <v>3941710</v>
      </c>
      <c r="C660">
        <v>4146600</v>
      </c>
      <c r="D660">
        <v>4000000</v>
      </c>
      <c r="E660">
        <v>2750000</v>
      </c>
    </row>
    <row r="661" spans="1:5" x14ac:dyDescent="0.25">
      <c r="A661" s="1">
        <v>0.45833333333333331</v>
      </c>
      <c r="B661">
        <v>3939950</v>
      </c>
      <c r="C661">
        <v>4153150</v>
      </c>
      <c r="D661">
        <v>4000000</v>
      </c>
      <c r="E661">
        <v>2750000</v>
      </c>
    </row>
    <row r="662" spans="1:5" x14ac:dyDescent="0.25">
      <c r="A662" s="1">
        <v>0.45902777777777781</v>
      </c>
      <c r="B662">
        <v>3928440</v>
      </c>
      <c r="C662">
        <v>4146390</v>
      </c>
      <c r="D662">
        <v>4000000</v>
      </c>
      <c r="E662">
        <v>2750000</v>
      </c>
    </row>
    <row r="663" spans="1:5" x14ac:dyDescent="0.25">
      <c r="A663" s="1">
        <v>0.4597222222222222</v>
      </c>
      <c r="B663">
        <v>3927330</v>
      </c>
      <c r="C663">
        <v>4141640</v>
      </c>
      <c r="D663">
        <v>4000000</v>
      </c>
      <c r="E663">
        <v>2750000</v>
      </c>
    </row>
    <row r="664" spans="1:5" x14ac:dyDescent="0.25">
      <c r="A664" s="1">
        <v>0.4604166666666667</v>
      </c>
      <c r="B664">
        <v>3937990</v>
      </c>
      <c r="C664">
        <v>4143980</v>
      </c>
      <c r="D664">
        <v>4000000</v>
      </c>
      <c r="E664">
        <v>2750000</v>
      </c>
    </row>
    <row r="665" spans="1:5" x14ac:dyDescent="0.25">
      <c r="A665" s="1">
        <v>0.46111111111111108</v>
      </c>
      <c r="B665">
        <v>3940340</v>
      </c>
      <c r="C665">
        <v>4149980</v>
      </c>
      <c r="D665">
        <v>4000000</v>
      </c>
      <c r="E665">
        <v>2750000</v>
      </c>
    </row>
    <row r="666" spans="1:5" x14ac:dyDescent="0.25">
      <c r="A666" s="1">
        <v>0.46180555555555558</v>
      </c>
      <c r="B666">
        <v>3934380</v>
      </c>
      <c r="C666">
        <v>4152330</v>
      </c>
      <c r="D666">
        <v>4000000</v>
      </c>
      <c r="E666">
        <v>2750000</v>
      </c>
    </row>
    <row r="667" spans="1:5" x14ac:dyDescent="0.25">
      <c r="A667" s="1">
        <v>0.46249999999999997</v>
      </c>
      <c r="B667">
        <v>3936210</v>
      </c>
      <c r="C667">
        <v>4150440</v>
      </c>
      <c r="D667">
        <v>4000000</v>
      </c>
      <c r="E667">
        <v>2750000</v>
      </c>
    </row>
    <row r="668" spans="1:5" x14ac:dyDescent="0.25">
      <c r="A668" s="1">
        <v>0.46319444444444446</v>
      </c>
      <c r="B668">
        <v>3945110</v>
      </c>
      <c r="C668">
        <v>4151000</v>
      </c>
      <c r="D668">
        <v>4000000</v>
      </c>
      <c r="E668">
        <v>2750000</v>
      </c>
    </row>
    <row r="669" spans="1:5" x14ac:dyDescent="0.25">
      <c r="A669" s="1">
        <v>0.46388888888888885</v>
      </c>
      <c r="B669">
        <v>3935220</v>
      </c>
      <c r="C669">
        <v>4144760</v>
      </c>
      <c r="D669">
        <v>4000000</v>
      </c>
      <c r="E669">
        <v>2750000</v>
      </c>
    </row>
    <row r="670" spans="1:5" x14ac:dyDescent="0.25">
      <c r="A670" s="1">
        <v>0.46458333333333335</v>
      </c>
      <c r="B670">
        <v>3917030</v>
      </c>
      <c r="C670">
        <v>4134870</v>
      </c>
      <c r="D670">
        <v>4000000</v>
      </c>
      <c r="E670">
        <v>2750000</v>
      </c>
    </row>
    <row r="671" spans="1:5" x14ac:dyDescent="0.25">
      <c r="A671" s="1">
        <v>0.46527777777777773</v>
      </c>
      <c r="B671">
        <v>3907160</v>
      </c>
      <c r="C671">
        <v>4121350</v>
      </c>
      <c r="D671">
        <v>4000000</v>
      </c>
      <c r="E671">
        <v>2750000</v>
      </c>
    </row>
    <row r="672" spans="1:5" x14ac:dyDescent="0.25">
      <c r="A672" s="1">
        <v>0.46597222222222223</v>
      </c>
      <c r="B672">
        <v>3905840</v>
      </c>
      <c r="C672">
        <v>4111700</v>
      </c>
      <c r="D672">
        <v>4000000</v>
      </c>
      <c r="E672">
        <v>2750000</v>
      </c>
    </row>
    <row r="673" spans="1:5" x14ac:dyDescent="0.25">
      <c r="A673" s="1">
        <v>0.46666666666666662</v>
      </c>
      <c r="B673">
        <v>3900960</v>
      </c>
      <c r="C673">
        <v>4110400</v>
      </c>
      <c r="D673">
        <v>4000000</v>
      </c>
      <c r="E673">
        <v>2750000</v>
      </c>
    </row>
    <row r="674" spans="1:5" x14ac:dyDescent="0.25">
      <c r="A674" s="1">
        <v>0.46736111111111112</v>
      </c>
      <c r="B674">
        <v>3920770</v>
      </c>
      <c r="C674">
        <v>4133830</v>
      </c>
      <c r="D674">
        <v>4000000</v>
      </c>
      <c r="E674">
        <v>2750000</v>
      </c>
    </row>
    <row r="675" spans="1:5" x14ac:dyDescent="0.25">
      <c r="A675" s="1">
        <v>0.4680555555555555</v>
      </c>
      <c r="B675">
        <v>3948740</v>
      </c>
      <c r="C675">
        <v>4158150</v>
      </c>
      <c r="D675">
        <v>4000000</v>
      </c>
      <c r="E675">
        <v>2750000</v>
      </c>
    </row>
    <row r="676" spans="1:5" x14ac:dyDescent="0.25">
      <c r="A676" s="1">
        <v>0.46875</v>
      </c>
      <c r="B676">
        <v>3985150</v>
      </c>
      <c r="C676">
        <v>4190800</v>
      </c>
      <c r="D676">
        <v>4000000</v>
      </c>
      <c r="E676">
        <v>2750000</v>
      </c>
    </row>
    <row r="677" spans="1:5" x14ac:dyDescent="0.25">
      <c r="A677" s="1">
        <v>0.4694444444444445</v>
      </c>
      <c r="B677">
        <v>4007820</v>
      </c>
      <c r="C677">
        <v>4213150</v>
      </c>
      <c r="D677">
        <v>4000000</v>
      </c>
      <c r="E677">
        <v>2750000</v>
      </c>
    </row>
    <row r="678" spans="1:5" x14ac:dyDescent="0.25">
      <c r="A678" s="1">
        <v>0.47013888888888888</v>
      </c>
      <c r="B678">
        <v>4031700</v>
      </c>
      <c r="C678">
        <v>4244760</v>
      </c>
      <c r="D678">
        <v>4000000</v>
      </c>
      <c r="E678">
        <v>2750000</v>
      </c>
    </row>
    <row r="679" spans="1:5" x14ac:dyDescent="0.25">
      <c r="A679" s="1">
        <v>0.47083333333333338</v>
      </c>
      <c r="B679">
        <v>4053260</v>
      </c>
      <c r="C679">
        <v>4275340</v>
      </c>
      <c r="D679">
        <v>4000000</v>
      </c>
      <c r="E679">
        <v>2750000</v>
      </c>
    </row>
    <row r="680" spans="1:5" x14ac:dyDescent="0.25">
      <c r="A680" s="1">
        <v>0.47152777777777777</v>
      </c>
      <c r="B680">
        <v>4082710</v>
      </c>
      <c r="C680">
        <v>4296920</v>
      </c>
      <c r="D680">
        <v>4000000</v>
      </c>
      <c r="E680">
        <v>2750000</v>
      </c>
    </row>
    <row r="681" spans="1:5" x14ac:dyDescent="0.25">
      <c r="A681" s="1">
        <v>0.47222222222222227</v>
      </c>
      <c r="B681">
        <v>4112510</v>
      </c>
      <c r="C681">
        <v>4323150</v>
      </c>
      <c r="D681">
        <v>4000000</v>
      </c>
      <c r="E681">
        <v>2750000</v>
      </c>
    </row>
    <row r="682" spans="1:5" x14ac:dyDescent="0.25">
      <c r="A682" s="1">
        <v>0.47291666666666665</v>
      </c>
      <c r="B682">
        <v>3922710</v>
      </c>
      <c r="C682">
        <v>4383310</v>
      </c>
      <c r="D682">
        <v>4000000</v>
      </c>
      <c r="E682">
        <v>2750000</v>
      </c>
    </row>
    <row r="683" spans="1:5" x14ac:dyDescent="0.25">
      <c r="A683" s="1">
        <v>0.47361111111111115</v>
      </c>
      <c r="B683">
        <v>3947800</v>
      </c>
      <c r="C683">
        <v>4404540</v>
      </c>
      <c r="D683">
        <v>4000000</v>
      </c>
      <c r="E683">
        <v>2750000</v>
      </c>
    </row>
    <row r="684" spans="1:5" x14ac:dyDescent="0.25">
      <c r="A684" s="1">
        <v>0.47430555555555554</v>
      </c>
      <c r="B684">
        <v>3930260</v>
      </c>
      <c r="C684">
        <v>4372200</v>
      </c>
      <c r="D684">
        <v>4000000</v>
      </c>
      <c r="E684">
        <v>2750000</v>
      </c>
    </row>
    <row r="685" spans="1:5" x14ac:dyDescent="0.25">
      <c r="A685" s="1">
        <v>0.47500000000000003</v>
      </c>
      <c r="B685">
        <v>3915680</v>
      </c>
      <c r="C685">
        <v>4353270</v>
      </c>
      <c r="D685">
        <v>4000000</v>
      </c>
      <c r="E685">
        <v>2750000</v>
      </c>
    </row>
    <row r="686" spans="1:5" x14ac:dyDescent="0.25">
      <c r="A686" s="1">
        <v>0.47569444444444442</v>
      </c>
      <c r="B686">
        <v>3891830</v>
      </c>
      <c r="C686">
        <v>4338270</v>
      </c>
      <c r="D686">
        <v>4000000</v>
      </c>
      <c r="E686">
        <v>2750000</v>
      </c>
    </row>
    <row r="687" spans="1:5" x14ac:dyDescent="0.25">
      <c r="A687" s="1">
        <v>0.47638888888888892</v>
      </c>
      <c r="B687">
        <v>3869560</v>
      </c>
      <c r="C687">
        <v>4317490</v>
      </c>
      <c r="D687">
        <v>4000000</v>
      </c>
      <c r="E687">
        <v>2750000</v>
      </c>
    </row>
    <row r="688" spans="1:5" x14ac:dyDescent="0.25">
      <c r="A688" s="1">
        <v>0.4770833333333333</v>
      </c>
      <c r="B688">
        <v>3858220</v>
      </c>
      <c r="C688">
        <v>4293010</v>
      </c>
      <c r="D688">
        <v>4000000</v>
      </c>
      <c r="E688">
        <v>2750000</v>
      </c>
    </row>
    <row r="689" spans="1:5" x14ac:dyDescent="0.25">
      <c r="A689" s="1">
        <v>0.4777777777777778</v>
      </c>
      <c r="B689">
        <v>3870630</v>
      </c>
      <c r="C689">
        <v>4296400</v>
      </c>
      <c r="D689">
        <v>4000000</v>
      </c>
      <c r="E689">
        <v>2750000</v>
      </c>
    </row>
    <row r="690" spans="1:5" x14ac:dyDescent="0.25">
      <c r="A690" s="1">
        <v>0.47847222222222219</v>
      </c>
      <c r="B690">
        <v>3873930</v>
      </c>
      <c r="C690">
        <v>4312760</v>
      </c>
      <c r="D690">
        <v>4000000</v>
      </c>
      <c r="E690">
        <v>2750000</v>
      </c>
    </row>
    <row r="691" spans="1:5" x14ac:dyDescent="0.25">
      <c r="A691" s="1">
        <v>0.47916666666666669</v>
      </c>
      <c r="B691">
        <v>3878080</v>
      </c>
      <c r="C691">
        <v>4326110</v>
      </c>
      <c r="D691">
        <v>4000000</v>
      </c>
      <c r="E691">
        <v>2750000</v>
      </c>
    </row>
    <row r="692" spans="1:5" x14ac:dyDescent="0.25">
      <c r="A692" s="1">
        <v>0.47986111111111113</v>
      </c>
      <c r="B692">
        <v>3913840</v>
      </c>
      <c r="C692">
        <v>4319820</v>
      </c>
      <c r="D692">
        <v>4000000</v>
      </c>
      <c r="E692">
        <v>2750000</v>
      </c>
    </row>
    <row r="693" spans="1:5" x14ac:dyDescent="0.25">
      <c r="A693" s="1">
        <v>0.48055555555555557</v>
      </c>
      <c r="B693">
        <v>3920880</v>
      </c>
      <c r="C693">
        <v>4331840</v>
      </c>
      <c r="D693">
        <v>4000000</v>
      </c>
      <c r="E693">
        <v>2750000</v>
      </c>
    </row>
    <row r="694" spans="1:5" x14ac:dyDescent="0.25">
      <c r="A694" s="1">
        <v>0.48125000000000001</v>
      </c>
      <c r="B694">
        <v>3903130</v>
      </c>
      <c r="C694">
        <v>4322830</v>
      </c>
      <c r="D694">
        <v>4000000</v>
      </c>
      <c r="E694">
        <v>2750000</v>
      </c>
    </row>
    <row r="695" spans="1:5" x14ac:dyDescent="0.25">
      <c r="A695" s="1">
        <v>0.48194444444444445</v>
      </c>
      <c r="B695">
        <v>3894360</v>
      </c>
      <c r="C695">
        <v>4309060</v>
      </c>
      <c r="D695">
        <v>4000000</v>
      </c>
      <c r="E695">
        <v>2750000</v>
      </c>
    </row>
    <row r="696" spans="1:5" x14ac:dyDescent="0.25">
      <c r="A696" s="1">
        <v>0.4826388888888889</v>
      </c>
      <c r="B696">
        <v>3884400</v>
      </c>
      <c r="C696">
        <v>4300530</v>
      </c>
      <c r="D696">
        <v>4000000</v>
      </c>
      <c r="E696">
        <v>2750000</v>
      </c>
    </row>
    <row r="697" spans="1:5" x14ac:dyDescent="0.25">
      <c r="A697" s="1">
        <v>0.48333333333333334</v>
      </c>
      <c r="B697">
        <v>3875200</v>
      </c>
      <c r="C697">
        <v>4296680</v>
      </c>
      <c r="D697">
        <v>4000000</v>
      </c>
      <c r="E697">
        <v>2750000</v>
      </c>
    </row>
    <row r="698" spans="1:5" x14ac:dyDescent="0.25">
      <c r="A698" s="1">
        <v>0.48402777777777778</v>
      </c>
      <c r="B698">
        <v>3867760</v>
      </c>
      <c r="C698">
        <v>4287830</v>
      </c>
      <c r="D698">
        <v>4000000</v>
      </c>
      <c r="E698">
        <v>2750000</v>
      </c>
    </row>
    <row r="699" spans="1:5" x14ac:dyDescent="0.25">
      <c r="A699" s="1">
        <v>0.48472222222222222</v>
      </c>
      <c r="B699">
        <v>3861910</v>
      </c>
      <c r="C699">
        <v>4277040</v>
      </c>
      <c r="D699">
        <v>4000000</v>
      </c>
      <c r="E699">
        <v>2750000</v>
      </c>
    </row>
    <row r="700" spans="1:5" x14ac:dyDescent="0.25">
      <c r="A700" s="1">
        <v>0.48541666666666666</v>
      </c>
      <c r="B700">
        <v>3854880</v>
      </c>
      <c r="C700">
        <v>4271430</v>
      </c>
      <c r="D700">
        <v>4000000</v>
      </c>
      <c r="E700">
        <v>2750000</v>
      </c>
    </row>
    <row r="701" spans="1:5" x14ac:dyDescent="0.25">
      <c r="A701" s="1">
        <v>0.4861111111111111</v>
      </c>
      <c r="B701">
        <v>3844950</v>
      </c>
      <c r="C701">
        <v>4270470</v>
      </c>
      <c r="D701">
        <v>4000000</v>
      </c>
      <c r="E701">
        <v>2750000</v>
      </c>
    </row>
    <row r="702" spans="1:5" x14ac:dyDescent="0.25">
      <c r="A702" s="1">
        <v>0.48680555555555555</v>
      </c>
      <c r="B702">
        <v>3840970</v>
      </c>
      <c r="C702">
        <v>4265050</v>
      </c>
      <c r="D702">
        <v>4000000</v>
      </c>
      <c r="E702">
        <v>2750000</v>
      </c>
    </row>
    <row r="703" spans="1:5" x14ac:dyDescent="0.25">
      <c r="A703" s="1">
        <v>0.48749999999999999</v>
      </c>
      <c r="B703">
        <v>3841160</v>
      </c>
      <c r="C703">
        <v>4256290</v>
      </c>
      <c r="D703">
        <v>4000000</v>
      </c>
      <c r="E703">
        <v>2750000</v>
      </c>
    </row>
    <row r="704" spans="1:5" x14ac:dyDescent="0.25">
      <c r="A704" s="1">
        <v>0.48819444444444443</v>
      </c>
      <c r="B704">
        <v>3874890</v>
      </c>
      <c r="C704">
        <v>4291400</v>
      </c>
      <c r="D704">
        <v>4000000</v>
      </c>
      <c r="E704">
        <v>2750000</v>
      </c>
    </row>
    <row r="705" spans="1:5" x14ac:dyDescent="0.25">
      <c r="A705" s="1">
        <v>0.48888888888888887</v>
      </c>
      <c r="B705">
        <v>3905560</v>
      </c>
      <c r="C705">
        <v>4326240</v>
      </c>
      <c r="D705">
        <v>4000000</v>
      </c>
      <c r="E705">
        <v>2750000</v>
      </c>
    </row>
    <row r="706" spans="1:5" x14ac:dyDescent="0.25">
      <c r="A706" s="1">
        <v>0.48958333333333331</v>
      </c>
      <c r="B706">
        <v>3941490</v>
      </c>
      <c r="C706">
        <v>4365840</v>
      </c>
      <c r="D706">
        <v>4000000</v>
      </c>
      <c r="E706">
        <v>2750000</v>
      </c>
    </row>
    <row r="707" spans="1:5" x14ac:dyDescent="0.25">
      <c r="A707" s="1">
        <v>0.49027777777777781</v>
      </c>
      <c r="B707">
        <v>3971180</v>
      </c>
      <c r="C707">
        <v>4391510</v>
      </c>
      <c r="D707">
        <v>4000000</v>
      </c>
      <c r="E707">
        <v>2750000</v>
      </c>
    </row>
    <row r="708" spans="1:5" x14ac:dyDescent="0.25">
      <c r="A708" s="1">
        <v>0.4909722222222222</v>
      </c>
      <c r="B708">
        <v>4008640</v>
      </c>
      <c r="C708">
        <v>4429290</v>
      </c>
      <c r="D708">
        <v>4000000</v>
      </c>
      <c r="E708">
        <v>2750000</v>
      </c>
    </row>
    <row r="709" spans="1:5" x14ac:dyDescent="0.25">
      <c r="A709" s="1">
        <v>0.4916666666666667</v>
      </c>
      <c r="B709">
        <v>4013970</v>
      </c>
      <c r="C709">
        <v>4430260</v>
      </c>
      <c r="D709">
        <v>4000000</v>
      </c>
      <c r="E709">
        <v>2750000</v>
      </c>
    </row>
    <row r="710" spans="1:5" x14ac:dyDescent="0.25">
      <c r="A710" s="1">
        <v>0.49236111111111108</v>
      </c>
      <c r="B710">
        <v>4010910</v>
      </c>
      <c r="C710">
        <v>4431240</v>
      </c>
      <c r="D710">
        <v>4000000</v>
      </c>
      <c r="E710">
        <v>2750000</v>
      </c>
    </row>
    <row r="711" spans="1:5" x14ac:dyDescent="0.25">
      <c r="A711" s="1">
        <v>0.49305555555555558</v>
      </c>
      <c r="B711">
        <v>4007540</v>
      </c>
      <c r="C711">
        <v>4432220</v>
      </c>
      <c r="D711">
        <v>4000000</v>
      </c>
      <c r="E711">
        <v>2750000</v>
      </c>
    </row>
    <row r="712" spans="1:5" x14ac:dyDescent="0.25">
      <c r="A712" s="1">
        <v>0.49374999999999997</v>
      </c>
      <c r="B712">
        <v>3800040</v>
      </c>
      <c r="C712">
        <v>4429860</v>
      </c>
      <c r="D712">
        <v>4000000</v>
      </c>
      <c r="E712">
        <v>2750000</v>
      </c>
    </row>
    <row r="713" spans="1:5" x14ac:dyDescent="0.25">
      <c r="A713" s="1">
        <v>0.49444444444444446</v>
      </c>
      <c r="B713">
        <v>3796760</v>
      </c>
      <c r="C713">
        <v>4430930</v>
      </c>
      <c r="D713">
        <v>4000000</v>
      </c>
      <c r="E713">
        <v>2750000</v>
      </c>
    </row>
    <row r="714" spans="1:5" x14ac:dyDescent="0.25">
      <c r="A714" s="1">
        <v>0.49513888888888885</v>
      </c>
      <c r="B714">
        <v>3807280</v>
      </c>
      <c r="C714">
        <v>4441480</v>
      </c>
      <c r="D714">
        <v>4000000</v>
      </c>
      <c r="E714">
        <v>2750000</v>
      </c>
    </row>
    <row r="715" spans="1:5" x14ac:dyDescent="0.25">
      <c r="A715" s="1">
        <v>0.49583333333333335</v>
      </c>
      <c r="B715">
        <v>3808250</v>
      </c>
      <c r="C715">
        <v>4446810</v>
      </c>
      <c r="D715">
        <v>4000000</v>
      </c>
      <c r="E715">
        <v>2750000</v>
      </c>
    </row>
    <row r="716" spans="1:5" x14ac:dyDescent="0.25">
      <c r="A716" s="1">
        <v>0.49652777777777773</v>
      </c>
      <c r="B716">
        <v>3814710</v>
      </c>
      <c r="C716">
        <v>4446920</v>
      </c>
      <c r="D716">
        <v>4000000</v>
      </c>
      <c r="E716">
        <v>2750000</v>
      </c>
    </row>
    <row r="717" spans="1:5" x14ac:dyDescent="0.25">
      <c r="A717" s="1">
        <v>0.49722222222222223</v>
      </c>
      <c r="B717">
        <v>3826570</v>
      </c>
      <c r="C717">
        <v>4451730</v>
      </c>
      <c r="D717">
        <v>4000000</v>
      </c>
      <c r="E717">
        <v>2750000</v>
      </c>
    </row>
    <row r="718" spans="1:5" x14ac:dyDescent="0.25">
      <c r="A718" s="1">
        <v>0.49791666666666662</v>
      </c>
      <c r="B718">
        <v>3835890</v>
      </c>
      <c r="C718">
        <v>4466310</v>
      </c>
      <c r="D718">
        <v>4000000</v>
      </c>
      <c r="E718">
        <v>2750000</v>
      </c>
    </row>
    <row r="719" spans="1:5" x14ac:dyDescent="0.25">
      <c r="A719" s="1">
        <v>0.49861111111111112</v>
      </c>
      <c r="B719">
        <v>3817220</v>
      </c>
      <c r="C719">
        <v>4451960</v>
      </c>
      <c r="D719">
        <v>4000000</v>
      </c>
      <c r="E719">
        <v>2750000</v>
      </c>
    </row>
    <row r="720" spans="1:5" x14ac:dyDescent="0.25">
      <c r="A720" s="1">
        <v>0.4993055555555555</v>
      </c>
      <c r="B720">
        <v>3798840</v>
      </c>
      <c r="C720">
        <v>4428310</v>
      </c>
      <c r="D720">
        <v>4000000</v>
      </c>
      <c r="E720">
        <v>2750000</v>
      </c>
    </row>
    <row r="721" spans="1:5" x14ac:dyDescent="0.25">
      <c r="A721" s="1">
        <v>0.5</v>
      </c>
      <c r="B721">
        <v>3788860</v>
      </c>
      <c r="C721">
        <v>4413990</v>
      </c>
      <c r="D721">
        <v>4000000</v>
      </c>
      <c r="E721">
        <v>2750000</v>
      </c>
    </row>
    <row r="722" spans="1:5" x14ac:dyDescent="0.25">
      <c r="A722" s="1">
        <v>0.50069444444444444</v>
      </c>
      <c r="B722">
        <v>3767960</v>
      </c>
      <c r="C722">
        <v>4425640</v>
      </c>
      <c r="D722">
        <v>4000000</v>
      </c>
      <c r="E722">
        <v>2750000</v>
      </c>
    </row>
    <row r="723" spans="1:5" x14ac:dyDescent="0.25">
      <c r="A723" s="1">
        <v>0.50138888888888888</v>
      </c>
      <c r="B723">
        <v>3749420</v>
      </c>
      <c r="C723">
        <v>4411190</v>
      </c>
      <c r="D723">
        <v>4000000</v>
      </c>
      <c r="E723">
        <v>2750000</v>
      </c>
    </row>
    <row r="724" spans="1:5" x14ac:dyDescent="0.25">
      <c r="A724" s="1">
        <v>0.50208333333333333</v>
      </c>
      <c r="B724">
        <v>3772410</v>
      </c>
      <c r="C724">
        <v>4420920</v>
      </c>
      <c r="D724">
        <v>4000000</v>
      </c>
      <c r="E724">
        <v>2750000</v>
      </c>
    </row>
    <row r="725" spans="1:5" x14ac:dyDescent="0.25">
      <c r="A725" s="1">
        <v>0.50277777777777777</v>
      </c>
      <c r="B725">
        <v>3799960</v>
      </c>
      <c r="C725">
        <v>4444360</v>
      </c>
      <c r="D725">
        <v>4000000</v>
      </c>
      <c r="E725">
        <v>2750000</v>
      </c>
    </row>
    <row r="726" spans="1:5" x14ac:dyDescent="0.25">
      <c r="A726" s="1">
        <v>0.50347222222222221</v>
      </c>
      <c r="B726">
        <v>3828480</v>
      </c>
      <c r="C726">
        <v>4471040</v>
      </c>
      <c r="D726">
        <v>4000000</v>
      </c>
      <c r="E726">
        <v>2750000</v>
      </c>
    </row>
    <row r="727" spans="1:5" x14ac:dyDescent="0.25">
      <c r="A727" s="1">
        <v>0.50416666666666665</v>
      </c>
      <c r="B727">
        <v>3851270</v>
      </c>
      <c r="C727">
        <v>4493700</v>
      </c>
      <c r="D727">
        <v>4000000</v>
      </c>
      <c r="E727">
        <v>2750000</v>
      </c>
    </row>
    <row r="728" spans="1:5" x14ac:dyDescent="0.25">
      <c r="A728" s="1">
        <v>0.50486111111111109</v>
      </c>
      <c r="B728">
        <v>3869150</v>
      </c>
      <c r="C728">
        <v>4513780</v>
      </c>
      <c r="D728">
        <v>4000000</v>
      </c>
      <c r="E728">
        <v>2750000</v>
      </c>
    </row>
    <row r="729" spans="1:5" x14ac:dyDescent="0.25">
      <c r="A729" s="1">
        <v>0.50555555555555554</v>
      </c>
      <c r="B729">
        <v>3847900</v>
      </c>
      <c r="C729">
        <v>4492370</v>
      </c>
      <c r="D729">
        <v>4000000</v>
      </c>
      <c r="E729">
        <v>2750000</v>
      </c>
    </row>
    <row r="730" spans="1:5" x14ac:dyDescent="0.25">
      <c r="A730" s="1">
        <v>0.50624999999999998</v>
      </c>
      <c r="B730">
        <v>3830960</v>
      </c>
      <c r="C730">
        <v>4473250</v>
      </c>
      <c r="D730">
        <v>4000000</v>
      </c>
      <c r="E730">
        <v>2750000</v>
      </c>
    </row>
    <row r="731" spans="1:5" x14ac:dyDescent="0.25">
      <c r="A731" s="1">
        <v>0.50694444444444442</v>
      </c>
      <c r="B731">
        <v>3808690</v>
      </c>
      <c r="C731">
        <v>4450820</v>
      </c>
      <c r="D731">
        <v>4000000</v>
      </c>
      <c r="E731">
        <v>2750000</v>
      </c>
    </row>
    <row r="732" spans="1:5" x14ac:dyDescent="0.25">
      <c r="A732" s="1">
        <v>0.50763888888888886</v>
      </c>
      <c r="B732">
        <v>3780580</v>
      </c>
      <c r="C732">
        <v>4424590</v>
      </c>
      <c r="D732">
        <v>4000000</v>
      </c>
      <c r="E732">
        <v>2750000</v>
      </c>
    </row>
    <row r="733" spans="1:5" x14ac:dyDescent="0.25">
      <c r="A733" s="1">
        <v>0.5083333333333333</v>
      </c>
      <c r="B733">
        <v>3758300</v>
      </c>
      <c r="C733">
        <v>4402150</v>
      </c>
      <c r="D733">
        <v>4000000</v>
      </c>
      <c r="E733">
        <v>2750000</v>
      </c>
    </row>
    <row r="734" spans="1:5" x14ac:dyDescent="0.25">
      <c r="A734" s="1">
        <v>0.50902777777777775</v>
      </c>
      <c r="B734">
        <v>3802790</v>
      </c>
      <c r="C734">
        <v>4454570</v>
      </c>
      <c r="D734">
        <v>4000000</v>
      </c>
      <c r="E734">
        <v>2750000</v>
      </c>
    </row>
    <row r="735" spans="1:5" x14ac:dyDescent="0.25">
      <c r="A735" s="1">
        <v>0.50972222222222219</v>
      </c>
      <c r="B735">
        <v>3853980</v>
      </c>
      <c r="C735">
        <v>4506300</v>
      </c>
      <c r="D735">
        <v>4000000</v>
      </c>
      <c r="E735">
        <v>2750000</v>
      </c>
    </row>
    <row r="736" spans="1:5" x14ac:dyDescent="0.25">
      <c r="A736" s="1">
        <v>0.51041666666666663</v>
      </c>
      <c r="B736">
        <v>3914990</v>
      </c>
      <c r="C736">
        <v>4554530</v>
      </c>
      <c r="D736">
        <v>4000000</v>
      </c>
      <c r="E736">
        <v>2750000</v>
      </c>
    </row>
    <row r="737" spans="1:5" x14ac:dyDescent="0.25">
      <c r="A737" s="1">
        <v>0.51111111111111118</v>
      </c>
      <c r="B737">
        <v>3963440</v>
      </c>
      <c r="C737">
        <v>4602430</v>
      </c>
      <c r="D737">
        <v>4000000</v>
      </c>
      <c r="E737">
        <v>2750000</v>
      </c>
    </row>
    <row r="738" spans="1:5" x14ac:dyDescent="0.25">
      <c r="A738" s="1">
        <v>0.51180555555555551</v>
      </c>
      <c r="B738">
        <v>4014440</v>
      </c>
      <c r="C738">
        <v>4662800</v>
      </c>
      <c r="D738">
        <v>4000000</v>
      </c>
      <c r="E738">
        <v>2750000</v>
      </c>
    </row>
    <row r="739" spans="1:5" x14ac:dyDescent="0.25">
      <c r="A739" s="1">
        <v>0.51250000000000007</v>
      </c>
      <c r="B739">
        <v>3997640</v>
      </c>
      <c r="C739">
        <v>4642350</v>
      </c>
      <c r="D739">
        <v>4000000</v>
      </c>
      <c r="E739">
        <v>2750000</v>
      </c>
    </row>
    <row r="740" spans="1:5" x14ac:dyDescent="0.25">
      <c r="A740" s="1">
        <v>0.5131944444444444</v>
      </c>
      <c r="B740">
        <v>3967750</v>
      </c>
      <c r="C740">
        <v>4607910</v>
      </c>
      <c r="D740">
        <v>4000000</v>
      </c>
      <c r="E740">
        <v>2750000</v>
      </c>
    </row>
    <row r="741" spans="1:5" x14ac:dyDescent="0.25">
      <c r="A741" s="1">
        <v>0.51388888888888895</v>
      </c>
      <c r="B741">
        <v>3929000</v>
      </c>
      <c r="C741">
        <v>4572350</v>
      </c>
      <c r="D741">
        <v>4000000</v>
      </c>
      <c r="E741">
        <v>2750000</v>
      </c>
    </row>
    <row r="742" spans="1:5" x14ac:dyDescent="0.25">
      <c r="A742" s="1">
        <v>0.51458333333333328</v>
      </c>
      <c r="B742">
        <v>3896080</v>
      </c>
      <c r="C742">
        <v>4543580</v>
      </c>
      <c r="D742">
        <v>4000000</v>
      </c>
      <c r="E742">
        <v>2750000</v>
      </c>
    </row>
    <row r="743" spans="1:5" x14ac:dyDescent="0.25">
      <c r="A743" s="1">
        <v>0.51527777777777783</v>
      </c>
      <c r="B743">
        <v>3874830</v>
      </c>
      <c r="C743">
        <v>4513460</v>
      </c>
      <c r="D743">
        <v>4000000</v>
      </c>
      <c r="E743">
        <v>2750000</v>
      </c>
    </row>
    <row r="744" spans="1:5" x14ac:dyDescent="0.25">
      <c r="A744" s="1">
        <v>0.51597222222222217</v>
      </c>
      <c r="B744">
        <v>3893140</v>
      </c>
      <c r="C744">
        <v>4528550</v>
      </c>
      <c r="D744">
        <v>4000000</v>
      </c>
      <c r="E744">
        <v>2750000</v>
      </c>
    </row>
    <row r="745" spans="1:5" x14ac:dyDescent="0.25">
      <c r="A745" s="1">
        <v>0.51666666666666672</v>
      </c>
      <c r="B745">
        <v>3911550</v>
      </c>
      <c r="C745">
        <v>4555860</v>
      </c>
      <c r="D745">
        <v>4000000</v>
      </c>
      <c r="E745">
        <v>2750000</v>
      </c>
    </row>
    <row r="746" spans="1:5" x14ac:dyDescent="0.25">
      <c r="A746" s="1">
        <v>0.51736111111111105</v>
      </c>
      <c r="B746">
        <v>3944110</v>
      </c>
      <c r="C746">
        <v>4592030</v>
      </c>
      <c r="D746">
        <v>4000000</v>
      </c>
      <c r="E746">
        <v>2750000</v>
      </c>
    </row>
    <row r="747" spans="1:5" x14ac:dyDescent="0.25">
      <c r="A747" s="1">
        <v>0.5180555555555556</v>
      </c>
      <c r="B747">
        <v>3981710</v>
      </c>
      <c r="C747">
        <v>4626420</v>
      </c>
      <c r="D747">
        <v>4000000</v>
      </c>
      <c r="E747">
        <v>2750000</v>
      </c>
    </row>
    <row r="748" spans="1:5" x14ac:dyDescent="0.25">
      <c r="A748" s="1">
        <v>0.51874999999999993</v>
      </c>
      <c r="B748">
        <v>4008890</v>
      </c>
      <c r="C748">
        <v>4653780</v>
      </c>
      <c r="D748">
        <v>4000000</v>
      </c>
      <c r="E748">
        <v>2750000</v>
      </c>
    </row>
    <row r="749" spans="1:5" x14ac:dyDescent="0.25">
      <c r="A749" s="1">
        <v>0.51944444444444449</v>
      </c>
      <c r="B749">
        <v>4003410</v>
      </c>
      <c r="C749">
        <v>4647370</v>
      </c>
      <c r="D749">
        <v>4000000</v>
      </c>
      <c r="E749">
        <v>2750000</v>
      </c>
    </row>
    <row r="750" spans="1:5" x14ac:dyDescent="0.25">
      <c r="A750" s="1">
        <v>0.52013888888888882</v>
      </c>
      <c r="B750">
        <v>4005010</v>
      </c>
      <c r="C750">
        <v>4648980</v>
      </c>
      <c r="D750">
        <v>4000000</v>
      </c>
      <c r="E750">
        <v>2750000</v>
      </c>
    </row>
    <row r="751" spans="1:5" x14ac:dyDescent="0.25">
      <c r="A751" s="1">
        <v>0.52083333333333337</v>
      </c>
      <c r="B751">
        <v>4015690</v>
      </c>
      <c r="C751">
        <v>4660630</v>
      </c>
      <c r="D751">
        <v>4000000</v>
      </c>
      <c r="E751">
        <v>2750000</v>
      </c>
    </row>
    <row r="752" spans="1:5" x14ac:dyDescent="0.25">
      <c r="A752" s="1">
        <v>0.52152777777777781</v>
      </c>
      <c r="B752">
        <v>3835740</v>
      </c>
      <c r="C752">
        <v>4646930</v>
      </c>
      <c r="D752">
        <v>4000000</v>
      </c>
      <c r="E752">
        <v>2750000</v>
      </c>
    </row>
    <row r="753" spans="1:5" x14ac:dyDescent="0.25">
      <c r="A753" s="1">
        <v>0.52222222222222225</v>
      </c>
      <c r="B753">
        <v>3837000</v>
      </c>
      <c r="C753">
        <v>4653890</v>
      </c>
      <c r="D753">
        <v>4000000</v>
      </c>
      <c r="E753">
        <v>2750000</v>
      </c>
    </row>
    <row r="754" spans="1:5" x14ac:dyDescent="0.25">
      <c r="A754" s="1">
        <v>0.5229166666666667</v>
      </c>
      <c r="B754">
        <v>3827650</v>
      </c>
      <c r="C754">
        <v>4654910</v>
      </c>
      <c r="D754">
        <v>4000000</v>
      </c>
      <c r="E754">
        <v>2750000</v>
      </c>
    </row>
    <row r="755" spans="1:5" x14ac:dyDescent="0.25">
      <c r="A755" s="1">
        <v>0.52361111111111114</v>
      </c>
      <c r="B755">
        <v>3814350</v>
      </c>
      <c r="C755">
        <v>4646310</v>
      </c>
      <c r="D755">
        <v>4000000</v>
      </c>
      <c r="E755">
        <v>2750000</v>
      </c>
    </row>
    <row r="756" spans="1:5" x14ac:dyDescent="0.25">
      <c r="A756" s="1">
        <v>0.52430555555555558</v>
      </c>
      <c r="B756">
        <v>3804520</v>
      </c>
      <c r="C756">
        <v>4637460</v>
      </c>
      <c r="D756">
        <v>4000000</v>
      </c>
      <c r="E756">
        <v>2750000</v>
      </c>
    </row>
    <row r="757" spans="1:5" x14ac:dyDescent="0.25">
      <c r="A757" s="1">
        <v>0.52500000000000002</v>
      </c>
      <c r="B757">
        <v>3807380</v>
      </c>
      <c r="C757">
        <v>4637760</v>
      </c>
      <c r="D757">
        <v>4000000</v>
      </c>
      <c r="E757">
        <v>2750000</v>
      </c>
    </row>
    <row r="758" spans="1:5" x14ac:dyDescent="0.25">
      <c r="A758" s="1">
        <v>0.52569444444444446</v>
      </c>
      <c r="B758">
        <v>3797590</v>
      </c>
      <c r="C758">
        <v>4638230</v>
      </c>
      <c r="D758">
        <v>4000000</v>
      </c>
      <c r="E758">
        <v>2750000</v>
      </c>
    </row>
    <row r="759" spans="1:5" x14ac:dyDescent="0.25">
      <c r="A759" s="1">
        <v>0.52638888888888891</v>
      </c>
      <c r="B759">
        <v>3795880</v>
      </c>
      <c r="C759">
        <v>4636500</v>
      </c>
      <c r="D759">
        <v>4000000</v>
      </c>
      <c r="E759">
        <v>2750000</v>
      </c>
    </row>
    <row r="760" spans="1:5" x14ac:dyDescent="0.25">
      <c r="A760" s="1">
        <v>0.52708333333333335</v>
      </c>
      <c r="B760">
        <v>3799310</v>
      </c>
      <c r="C760">
        <v>4635290</v>
      </c>
      <c r="D760">
        <v>4000000</v>
      </c>
      <c r="E760">
        <v>2750000</v>
      </c>
    </row>
    <row r="761" spans="1:5" x14ac:dyDescent="0.25">
      <c r="A761" s="1">
        <v>0.52777777777777779</v>
      </c>
      <c r="B761">
        <v>3807120</v>
      </c>
      <c r="C761">
        <v>4643140</v>
      </c>
      <c r="D761">
        <v>4000000</v>
      </c>
      <c r="E761">
        <v>2750000</v>
      </c>
    </row>
    <row r="762" spans="1:5" x14ac:dyDescent="0.25">
      <c r="A762" s="1">
        <v>0.52847222222222223</v>
      </c>
      <c r="B762">
        <v>3811070</v>
      </c>
      <c r="C762">
        <v>4651690</v>
      </c>
      <c r="D762">
        <v>4000000</v>
      </c>
      <c r="E762">
        <v>2750000</v>
      </c>
    </row>
    <row r="763" spans="1:5" x14ac:dyDescent="0.25">
      <c r="A763" s="1">
        <v>0.52916666666666667</v>
      </c>
      <c r="B763">
        <v>3810130</v>
      </c>
      <c r="C763">
        <v>4650740</v>
      </c>
      <c r="D763">
        <v>4000000</v>
      </c>
      <c r="E763">
        <v>2750000</v>
      </c>
    </row>
    <row r="764" spans="1:5" x14ac:dyDescent="0.25">
      <c r="A764" s="1">
        <v>0.52986111111111112</v>
      </c>
      <c r="B764">
        <v>3818230</v>
      </c>
      <c r="C764">
        <v>4654190</v>
      </c>
      <c r="D764">
        <v>4000000</v>
      </c>
      <c r="E764">
        <v>2750000</v>
      </c>
    </row>
    <row r="765" spans="1:5" x14ac:dyDescent="0.25">
      <c r="A765" s="1">
        <v>0.53055555555555556</v>
      </c>
      <c r="B765">
        <v>3831400</v>
      </c>
      <c r="C765">
        <v>4667380</v>
      </c>
      <c r="D765">
        <v>4000000</v>
      </c>
      <c r="E765">
        <v>2750000</v>
      </c>
    </row>
    <row r="766" spans="1:5" x14ac:dyDescent="0.25">
      <c r="A766" s="1">
        <v>0.53125</v>
      </c>
      <c r="B766">
        <v>3840140</v>
      </c>
      <c r="C766">
        <v>4680870</v>
      </c>
      <c r="D766">
        <v>4000000</v>
      </c>
      <c r="E766">
        <v>2750000</v>
      </c>
    </row>
    <row r="767" spans="1:5" x14ac:dyDescent="0.25">
      <c r="A767" s="1">
        <v>0.53194444444444444</v>
      </c>
      <c r="B767">
        <v>3837660</v>
      </c>
      <c r="C767">
        <v>4712550</v>
      </c>
      <c r="D767">
        <v>4000000</v>
      </c>
      <c r="E767">
        <v>2750000</v>
      </c>
    </row>
    <row r="768" spans="1:5" x14ac:dyDescent="0.25">
      <c r="A768" s="1">
        <v>0.53263888888888888</v>
      </c>
      <c r="B768">
        <v>3852070</v>
      </c>
      <c r="C768">
        <v>4721400</v>
      </c>
      <c r="D768">
        <v>4000000</v>
      </c>
      <c r="E768">
        <v>2750000</v>
      </c>
    </row>
    <row r="769" spans="1:5" x14ac:dyDescent="0.25">
      <c r="A769" s="1">
        <v>0.53333333333333333</v>
      </c>
      <c r="B769">
        <v>3871890</v>
      </c>
      <c r="C769">
        <v>4717050</v>
      </c>
      <c r="D769">
        <v>4000000</v>
      </c>
      <c r="E769">
        <v>2750000</v>
      </c>
    </row>
    <row r="770" spans="1:5" x14ac:dyDescent="0.25">
      <c r="A770" s="1">
        <v>0.53402777777777777</v>
      </c>
      <c r="B770">
        <v>3877010</v>
      </c>
      <c r="C770">
        <v>4727940</v>
      </c>
      <c r="D770">
        <v>4000000</v>
      </c>
      <c r="E770">
        <v>2750000</v>
      </c>
    </row>
    <row r="771" spans="1:5" x14ac:dyDescent="0.25">
      <c r="A771" s="1">
        <v>0.53472222222222221</v>
      </c>
      <c r="B771">
        <v>3878500</v>
      </c>
      <c r="C771">
        <v>4749160</v>
      </c>
      <c r="D771">
        <v>4000000</v>
      </c>
      <c r="E771">
        <v>2750000</v>
      </c>
    </row>
    <row r="772" spans="1:5" x14ac:dyDescent="0.25">
      <c r="A772" s="1">
        <v>0.53541666666666665</v>
      </c>
      <c r="B772">
        <v>3893400</v>
      </c>
      <c r="C772">
        <v>4758040</v>
      </c>
      <c r="D772">
        <v>4000000</v>
      </c>
      <c r="E772">
        <v>2750000</v>
      </c>
    </row>
    <row r="773" spans="1:5" x14ac:dyDescent="0.25">
      <c r="A773" s="1">
        <v>0.53611111111111109</v>
      </c>
      <c r="B773">
        <v>3913600</v>
      </c>
      <c r="C773">
        <v>4758580</v>
      </c>
      <c r="D773">
        <v>4000000</v>
      </c>
      <c r="E773">
        <v>2750000</v>
      </c>
    </row>
    <row r="774" spans="1:5" x14ac:dyDescent="0.25">
      <c r="A774" s="1">
        <v>0.53680555555555554</v>
      </c>
      <c r="B774">
        <v>3920780</v>
      </c>
      <c r="C774">
        <v>4771630</v>
      </c>
      <c r="D774">
        <v>4000000</v>
      </c>
      <c r="E774">
        <v>2750000</v>
      </c>
    </row>
    <row r="775" spans="1:5" x14ac:dyDescent="0.25">
      <c r="A775" s="1">
        <v>0.53749999999999998</v>
      </c>
      <c r="B775">
        <v>3924630</v>
      </c>
      <c r="C775">
        <v>4795510</v>
      </c>
      <c r="D775">
        <v>4000000</v>
      </c>
      <c r="E775">
        <v>2750000</v>
      </c>
    </row>
    <row r="776" spans="1:5" x14ac:dyDescent="0.25">
      <c r="A776" s="1">
        <v>0.53819444444444442</v>
      </c>
      <c r="B776">
        <v>3943770</v>
      </c>
      <c r="C776">
        <v>4808960</v>
      </c>
      <c r="D776">
        <v>4000000</v>
      </c>
      <c r="E776">
        <v>2750000</v>
      </c>
    </row>
    <row r="777" spans="1:5" x14ac:dyDescent="0.25">
      <c r="A777" s="1">
        <v>0.53888888888888886</v>
      </c>
      <c r="B777">
        <v>3965420</v>
      </c>
      <c r="C777">
        <v>4810120</v>
      </c>
      <c r="D777">
        <v>4000000</v>
      </c>
      <c r="E777">
        <v>2750000</v>
      </c>
    </row>
    <row r="778" spans="1:5" x14ac:dyDescent="0.25">
      <c r="A778" s="1">
        <v>0.5395833333333333</v>
      </c>
      <c r="B778">
        <v>3972850</v>
      </c>
      <c r="C778">
        <v>4823500</v>
      </c>
      <c r="D778">
        <v>4000000</v>
      </c>
      <c r="E778">
        <v>2750000</v>
      </c>
    </row>
    <row r="779" spans="1:5" x14ac:dyDescent="0.25">
      <c r="A779" s="1">
        <v>0.54027777777777775</v>
      </c>
      <c r="B779">
        <v>3952890</v>
      </c>
      <c r="C779">
        <v>4828570</v>
      </c>
      <c r="D779">
        <v>4000000</v>
      </c>
      <c r="E779">
        <v>2750000</v>
      </c>
    </row>
    <row r="780" spans="1:5" x14ac:dyDescent="0.25">
      <c r="A780" s="1">
        <v>0.54097222222222219</v>
      </c>
      <c r="B780">
        <v>3943880</v>
      </c>
      <c r="C780">
        <v>4813500</v>
      </c>
      <c r="D780">
        <v>4000000</v>
      </c>
      <c r="E780">
        <v>2750000</v>
      </c>
    </row>
    <row r="781" spans="1:5" x14ac:dyDescent="0.25">
      <c r="A781" s="1">
        <v>0.54166666666666663</v>
      </c>
      <c r="B781">
        <v>3938460</v>
      </c>
      <c r="C781">
        <v>4783050</v>
      </c>
      <c r="D781">
        <v>4000000</v>
      </c>
      <c r="E781">
        <v>2750000</v>
      </c>
    </row>
    <row r="782" spans="1:5" x14ac:dyDescent="0.25">
      <c r="A782" s="1">
        <v>0.54236111111111118</v>
      </c>
      <c r="B782">
        <v>3917030</v>
      </c>
      <c r="C782">
        <v>4760440</v>
      </c>
      <c r="D782">
        <v>4000000</v>
      </c>
      <c r="E782">
        <v>2750000</v>
      </c>
    </row>
    <row r="783" spans="1:5" x14ac:dyDescent="0.25">
      <c r="A783" s="1">
        <v>0.54305555555555551</v>
      </c>
      <c r="B783">
        <v>3897230</v>
      </c>
      <c r="C783">
        <v>4755780</v>
      </c>
      <c r="D783">
        <v>4000000</v>
      </c>
      <c r="E783">
        <v>2750000</v>
      </c>
    </row>
    <row r="784" spans="1:5" x14ac:dyDescent="0.25">
      <c r="A784" s="1">
        <v>0.54375000000000007</v>
      </c>
      <c r="B784">
        <v>3910840</v>
      </c>
      <c r="C784">
        <v>4774390</v>
      </c>
      <c r="D784">
        <v>4000000</v>
      </c>
      <c r="E784">
        <v>2750000</v>
      </c>
    </row>
    <row r="785" spans="1:5" x14ac:dyDescent="0.25">
      <c r="A785" s="1">
        <v>0.5444444444444444</v>
      </c>
      <c r="B785">
        <v>3935370</v>
      </c>
      <c r="C785">
        <v>4788370</v>
      </c>
      <c r="D785">
        <v>4000000</v>
      </c>
      <c r="E785">
        <v>2750000</v>
      </c>
    </row>
    <row r="786" spans="1:5" x14ac:dyDescent="0.25">
      <c r="A786" s="1">
        <v>0.54513888888888895</v>
      </c>
      <c r="B786">
        <v>3955000</v>
      </c>
      <c r="C786">
        <v>4803200</v>
      </c>
      <c r="D786">
        <v>4000000</v>
      </c>
      <c r="E786">
        <v>2750000</v>
      </c>
    </row>
    <row r="787" spans="1:5" x14ac:dyDescent="0.25">
      <c r="A787" s="1">
        <v>0.54583333333333328</v>
      </c>
      <c r="B787">
        <v>3969600</v>
      </c>
      <c r="C787">
        <v>4829160</v>
      </c>
      <c r="D787">
        <v>4000000</v>
      </c>
      <c r="E787">
        <v>2750000</v>
      </c>
    </row>
    <row r="788" spans="1:5" x14ac:dyDescent="0.25">
      <c r="A788" s="1">
        <v>0.54652777777777783</v>
      </c>
      <c r="B788">
        <v>3989170</v>
      </c>
      <c r="C788">
        <v>4853900</v>
      </c>
      <c r="D788">
        <v>4000000</v>
      </c>
      <c r="E788">
        <v>2750000</v>
      </c>
    </row>
    <row r="789" spans="1:5" x14ac:dyDescent="0.25">
      <c r="A789" s="1">
        <v>0.54722222222222217</v>
      </c>
      <c r="B789">
        <v>3997450</v>
      </c>
      <c r="C789">
        <v>4857190</v>
      </c>
      <c r="D789">
        <v>4000000</v>
      </c>
      <c r="E789">
        <v>2750000</v>
      </c>
    </row>
    <row r="790" spans="1:5" x14ac:dyDescent="0.25">
      <c r="A790" s="1">
        <v>0.54791666666666672</v>
      </c>
      <c r="B790">
        <v>3996930</v>
      </c>
      <c r="C790">
        <v>4851670</v>
      </c>
      <c r="D790">
        <v>4000000</v>
      </c>
      <c r="E790">
        <v>2750000</v>
      </c>
    </row>
    <row r="791" spans="1:5" x14ac:dyDescent="0.25">
      <c r="A791" s="1">
        <v>0.54861111111111105</v>
      </c>
      <c r="B791">
        <v>3991390</v>
      </c>
      <c r="C791">
        <v>4851140</v>
      </c>
      <c r="D791">
        <v>4000000</v>
      </c>
      <c r="E791">
        <v>2750000</v>
      </c>
    </row>
    <row r="792" spans="1:5" x14ac:dyDescent="0.25">
      <c r="A792" s="1">
        <v>0.5493055555555556</v>
      </c>
      <c r="B792">
        <v>3988500</v>
      </c>
      <c r="C792">
        <v>4853070</v>
      </c>
      <c r="D792">
        <v>4000000</v>
      </c>
      <c r="E792">
        <v>2750000</v>
      </c>
    </row>
    <row r="793" spans="1:5" x14ac:dyDescent="0.25">
      <c r="A793" s="1">
        <v>0.54999999999999993</v>
      </c>
      <c r="B793">
        <v>3998950</v>
      </c>
      <c r="C793">
        <v>4852550</v>
      </c>
      <c r="D793">
        <v>4000000</v>
      </c>
      <c r="E793">
        <v>2750000</v>
      </c>
    </row>
    <row r="794" spans="1:5" x14ac:dyDescent="0.25">
      <c r="A794" s="1">
        <v>0.55069444444444449</v>
      </c>
      <c r="B794">
        <v>3976620</v>
      </c>
      <c r="C794">
        <v>4831010</v>
      </c>
      <c r="D794">
        <v>4000000</v>
      </c>
      <c r="E794">
        <v>2750000</v>
      </c>
    </row>
    <row r="795" spans="1:5" x14ac:dyDescent="0.25">
      <c r="A795" s="1">
        <v>0.55138888888888882</v>
      </c>
      <c r="B795">
        <v>3942840</v>
      </c>
      <c r="C795">
        <v>4802920</v>
      </c>
      <c r="D795">
        <v>4000000</v>
      </c>
      <c r="E795">
        <v>2750000</v>
      </c>
    </row>
    <row r="796" spans="1:5" x14ac:dyDescent="0.25">
      <c r="A796" s="1">
        <v>0.55208333333333337</v>
      </c>
      <c r="B796">
        <v>3914970</v>
      </c>
      <c r="C796">
        <v>4773830</v>
      </c>
      <c r="D796">
        <v>4000000</v>
      </c>
      <c r="E796">
        <v>2750000</v>
      </c>
    </row>
    <row r="797" spans="1:5" x14ac:dyDescent="0.25">
      <c r="A797" s="1">
        <v>0.55277777777777781</v>
      </c>
      <c r="B797">
        <v>3913850</v>
      </c>
      <c r="C797">
        <v>4734110</v>
      </c>
      <c r="D797">
        <v>4000000</v>
      </c>
      <c r="E797">
        <v>2750000</v>
      </c>
    </row>
    <row r="798" spans="1:5" x14ac:dyDescent="0.25">
      <c r="A798" s="1">
        <v>0.55347222222222225</v>
      </c>
      <c r="B798">
        <v>3885670</v>
      </c>
      <c r="C798">
        <v>4701250</v>
      </c>
      <c r="D798">
        <v>4000000</v>
      </c>
      <c r="E798">
        <v>2750000</v>
      </c>
    </row>
    <row r="799" spans="1:5" x14ac:dyDescent="0.25">
      <c r="A799" s="1">
        <v>0.5541666666666667</v>
      </c>
      <c r="B799">
        <v>3891590</v>
      </c>
      <c r="C799">
        <v>4726750</v>
      </c>
      <c r="D799">
        <v>4000000</v>
      </c>
      <c r="E799">
        <v>2750000</v>
      </c>
    </row>
    <row r="800" spans="1:5" x14ac:dyDescent="0.25">
      <c r="A800" s="1">
        <v>0.55486111111111114</v>
      </c>
      <c r="B800">
        <v>3926020</v>
      </c>
      <c r="C800">
        <v>4766100</v>
      </c>
      <c r="D800">
        <v>4000000</v>
      </c>
      <c r="E800">
        <v>2750000</v>
      </c>
    </row>
    <row r="801" spans="1:5" x14ac:dyDescent="0.25">
      <c r="A801" s="1">
        <v>0.55555555555555558</v>
      </c>
      <c r="B801">
        <v>3965040</v>
      </c>
      <c r="C801">
        <v>4801830</v>
      </c>
      <c r="D801">
        <v>4000000</v>
      </c>
      <c r="E801">
        <v>2750000</v>
      </c>
    </row>
    <row r="802" spans="1:5" x14ac:dyDescent="0.25">
      <c r="A802" s="1">
        <v>0.55625000000000002</v>
      </c>
      <c r="B802">
        <v>4005600</v>
      </c>
      <c r="C802">
        <v>4831950</v>
      </c>
      <c r="D802">
        <v>4000000</v>
      </c>
      <c r="E802">
        <v>2750000</v>
      </c>
    </row>
    <row r="803" spans="1:5" x14ac:dyDescent="0.25">
      <c r="A803" s="1">
        <v>0.55694444444444446</v>
      </c>
      <c r="B803">
        <v>4035290</v>
      </c>
      <c r="C803">
        <v>4865050</v>
      </c>
      <c r="D803">
        <v>4000000</v>
      </c>
      <c r="E803">
        <v>2750000</v>
      </c>
    </row>
    <row r="804" spans="1:5" x14ac:dyDescent="0.25">
      <c r="A804" s="1">
        <v>0.55763888888888891</v>
      </c>
      <c r="B804">
        <v>4031360</v>
      </c>
      <c r="C804">
        <v>4872180</v>
      </c>
      <c r="D804">
        <v>4000000</v>
      </c>
      <c r="E804">
        <v>2750000</v>
      </c>
    </row>
    <row r="805" spans="1:5" x14ac:dyDescent="0.25">
      <c r="A805" s="1">
        <v>0.55833333333333335</v>
      </c>
      <c r="B805">
        <v>4033640</v>
      </c>
      <c r="C805">
        <v>4865890</v>
      </c>
      <c r="D805">
        <v>4000000</v>
      </c>
      <c r="E805">
        <v>2750000</v>
      </c>
    </row>
    <row r="806" spans="1:5" x14ac:dyDescent="0.25">
      <c r="A806" s="1">
        <v>0.55902777777777779</v>
      </c>
      <c r="B806">
        <v>4032130</v>
      </c>
      <c r="C806">
        <v>4858380</v>
      </c>
      <c r="D806">
        <v>4000000</v>
      </c>
      <c r="E806">
        <v>2750000</v>
      </c>
    </row>
    <row r="807" spans="1:5" x14ac:dyDescent="0.25">
      <c r="A807" s="1">
        <v>0.55972222222222223</v>
      </c>
      <c r="B807">
        <v>3811290</v>
      </c>
      <c r="C807">
        <v>4846130</v>
      </c>
      <c r="D807">
        <v>4000000</v>
      </c>
      <c r="E807">
        <v>2750000</v>
      </c>
    </row>
    <row r="808" spans="1:5" x14ac:dyDescent="0.25">
      <c r="A808" s="1">
        <v>0.56041666666666667</v>
      </c>
      <c r="B808">
        <v>3797770</v>
      </c>
      <c r="C808">
        <v>4838610</v>
      </c>
      <c r="D808">
        <v>4000000</v>
      </c>
      <c r="E808">
        <v>2750000</v>
      </c>
    </row>
    <row r="809" spans="1:5" x14ac:dyDescent="0.25">
      <c r="A809" s="1">
        <v>0.56111111111111112</v>
      </c>
      <c r="B809">
        <v>3774910</v>
      </c>
      <c r="C809">
        <v>4811900</v>
      </c>
      <c r="D809">
        <v>4000000</v>
      </c>
      <c r="E809">
        <v>2750000</v>
      </c>
    </row>
    <row r="810" spans="1:5" x14ac:dyDescent="0.25">
      <c r="A810" s="1">
        <v>0.56180555555555556</v>
      </c>
      <c r="B810">
        <v>3750850</v>
      </c>
      <c r="C810">
        <v>4777340</v>
      </c>
      <c r="D810">
        <v>4000000</v>
      </c>
      <c r="E810">
        <v>2750000</v>
      </c>
    </row>
    <row r="811" spans="1:5" x14ac:dyDescent="0.25">
      <c r="A811" s="1">
        <v>0.5625</v>
      </c>
      <c r="B811">
        <v>3711290</v>
      </c>
      <c r="C811">
        <v>4741500</v>
      </c>
      <c r="D811">
        <v>4000000</v>
      </c>
      <c r="E811">
        <v>2750000</v>
      </c>
    </row>
    <row r="812" spans="1:5" x14ac:dyDescent="0.25">
      <c r="A812" s="1">
        <v>0.56319444444444444</v>
      </c>
      <c r="B812">
        <v>3664180</v>
      </c>
      <c r="C812">
        <v>4738750</v>
      </c>
      <c r="D812">
        <v>4000000</v>
      </c>
      <c r="E812">
        <v>2750000</v>
      </c>
    </row>
    <row r="813" spans="1:5" x14ac:dyDescent="0.25">
      <c r="A813" s="1">
        <v>0.56388888888888888</v>
      </c>
      <c r="B813">
        <v>3634360</v>
      </c>
      <c r="C813">
        <v>4693520</v>
      </c>
      <c r="D813">
        <v>4000000</v>
      </c>
      <c r="E813">
        <v>2750000</v>
      </c>
    </row>
    <row r="814" spans="1:5" x14ac:dyDescent="0.25">
      <c r="A814" s="1">
        <v>0.56458333333333333</v>
      </c>
      <c r="B814">
        <v>3640440</v>
      </c>
      <c r="C814">
        <v>4694910</v>
      </c>
      <c r="D814">
        <v>4000000</v>
      </c>
      <c r="E814">
        <v>2750000</v>
      </c>
    </row>
    <row r="815" spans="1:5" x14ac:dyDescent="0.25">
      <c r="A815" s="1">
        <v>0.56527777777777777</v>
      </c>
      <c r="B815">
        <v>3655890</v>
      </c>
      <c r="C815">
        <v>4710800</v>
      </c>
      <c r="D815">
        <v>4000000</v>
      </c>
      <c r="E815">
        <v>2750000</v>
      </c>
    </row>
    <row r="816" spans="1:5" x14ac:dyDescent="0.25">
      <c r="A816" s="1">
        <v>0.56597222222222221</v>
      </c>
      <c r="B816">
        <v>3676080</v>
      </c>
      <c r="C816">
        <v>4726340</v>
      </c>
      <c r="D816">
        <v>4000000</v>
      </c>
      <c r="E816">
        <v>2750000</v>
      </c>
    </row>
    <row r="817" spans="1:5" x14ac:dyDescent="0.25">
      <c r="A817" s="1">
        <v>0.56666666666666665</v>
      </c>
      <c r="B817">
        <v>3699040</v>
      </c>
      <c r="C817">
        <v>4753560</v>
      </c>
      <c r="D817">
        <v>4000000</v>
      </c>
      <c r="E817">
        <v>2750000</v>
      </c>
    </row>
    <row r="818" spans="1:5" x14ac:dyDescent="0.25">
      <c r="A818" s="1">
        <v>0.56736111111111109</v>
      </c>
      <c r="B818">
        <v>3719210</v>
      </c>
      <c r="C818">
        <v>4778750</v>
      </c>
      <c r="D818">
        <v>4000000</v>
      </c>
      <c r="E818">
        <v>2750000</v>
      </c>
    </row>
    <row r="819" spans="1:5" x14ac:dyDescent="0.25">
      <c r="A819" s="1">
        <v>0.56805555555555554</v>
      </c>
      <c r="B819">
        <v>3753620</v>
      </c>
      <c r="C819">
        <v>4809710</v>
      </c>
      <c r="D819">
        <v>4000000</v>
      </c>
      <c r="E819">
        <v>2750000</v>
      </c>
    </row>
    <row r="820" spans="1:5" x14ac:dyDescent="0.25">
      <c r="A820" s="1">
        <v>0.56874999999999998</v>
      </c>
      <c r="B820">
        <v>3786550</v>
      </c>
      <c r="C820">
        <v>4837910</v>
      </c>
      <c r="D820">
        <v>4000000</v>
      </c>
      <c r="E820">
        <v>2750000</v>
      </c>
    </row>
    <row r="821" spans="1:5" x14ac:dyDescent="0.25">
      <c r="A821" s="1">
        <v>0.56944444444444442</v>
      </c>
      <c r="B821">
        <v>3814380</v>
      </c>
      <c r="C821">
        <v>4869730</v>
      </c>
      <c r="D821">
        <v>4000000</v>
      </c>
      <c r="E821">
        <v>2750000</v>
      </c>
    </row>
    <row r="822" spans="1:5" x14ac:dyDescent="0.25">
      <c r="A822" s="1">
        <v>0.57013888888888886</v>
      </c>
      <c r="B822">
        <v>3853390</v>
      </c>
      <c r="C822">
        <v>4903040</v>
      </c>
      <c r="D822">
        <v>4000000</v>
      </c>
      <c r="E822">
        <v>2750000</v>
      </c>
    </row>
    <row r="823" spans="1:5" x14ac:dyDescent="0.25">
      <c r="A823" s="1">
        <v>0.5708333333333333</v>
      </c>
      <c r="B823">
        <v>3891350</v>
      </c>
      <c r="C823">
        <v>4937290</v>
      </c>
      <c r="D823">
        <v>4000000</v>
      </c>
      <c r="E823">
        <v>2750000</v>
      </c>
    </row>
    <row r="824" spans="1:5" x14ac:dyDescent="0.25">
      <c r="A824" s="1">
        <v>0.57152777777777775</v>
      </c>
      <c r="B824">
        <v>3880990</v>
      </c>
      <c r="C824">
        <v>4942990</v>
      </c>
      <c r="D824">
        <v>4000000</v>
      </c>
      <c r="E824">
        <v>2750000</v>
      </c>
    </row>
    <row r="825" spans="1:5" x14ac:dyDescent="0.25">
      <c r="A825" s="1">
        <v>0.57222222222222219</v>
      </c>
      <c r="B825">
        <v>3863520</v>
      </c>
      <c r="C825">
        <v>4935390</v>
      </c>
      <c r="D825">
        <v>4000000</v>
      </c>
      <c r="E825">
        <v>2750000</v>
      </c>
    </row>
    <row r="826" spans="1:5" x14ac:dyDescent="0.25">
      <c r="A826" s="1">
        <v>0.57291666666666663</v>
      </c>
      <c r="B826">
        <v>3862050</v>
      </c>
      <c r="C826">
        <v>4917820</v>
      </c>
      <c r="D826">
        <v>4000000</v>
      </c>
      <c r="E826">
        <v>2750000</v>
      </c>
    </row>
    <row r="827" spans="1:5" x14ac:dyDescent="0.25">
      <c r="A827" s="1">
        <v>0.57361111111111118</v>
      </c>
      <c r="B827">
        <v>3847260</v>
      </c>
      <c r="C827">
        <v>4895670</v>
      </c>
      <c r="D827">
        <v>4000000</v>
      </c>
      <c r="E827">
        <v>2750000</v>
      </c>
    </row>
    <row r="828" spans="1:5" x14ac:dyDescent="0.25">
      <c r="A828" s="1">
        <v>0.57430555555555551</v>
      </c>
      <c r="B828">
        <v>3830210</v>
      </c>
      <c r="C828">
        <v>4888300</v>
      </c>
      <c r="D828">
        <v>4000000</v>
      </c>
      <c r="E828">
        <v>2750000</v>
      </c>
    </row>
    <row r="829" spans="1:5" x14ac:dyDescent="0.25">
      <c r="A829" s="1">
        <v>0.57500000000000007</v>
      </c>
      <c r="B829">
        <v>3813110</v>
      </c>
      <c r="C829">
        <v>4882260</v>
      </c>
      <c r="D829">
        <v>4000000</v>
      </c>
      <c r="E829">
        <v>2750000</v>
      </c>
    </row>
    <row r="830" spans="1:5" x14ac:dyDescent="0.25">
      <c r="A830" s="1">
        <v>0.5756944444444444</v>
      </c>
      <c r="B830">
        <v>3814500</v>
      </c>
      <c r="C830">
        <v>4873880</v>
      </c>
      <c r="D830">
        <v>4000000</v>
      </c>
      <c r="E830">
        <v>2750000</v>
      </c>
    </row>
    <row r="831" spans="1:5" x14ac:dyDescent="0.25">
      <c r="A831" s="1">
        <v>0.57638888888888895</v>
      </c>
      <c r="B831">
        <v>3822260</v>
      </c>
      <c r="C831">
        <v>4870550</v>
      </c>
      <c r="D831">
        <v>4000000</v>
      </c>
      <c r="E831">
        <v>2750000</v>
      </c>
    </row>
    <row r="832" spans="1:5" x14ac:dyDescent="0.25">
      <c r="A832" s="1">
        <v>0.57708333333333328</v>
      </c>
      <c r="B832">
        <v>3815740</v>
      </c>
      <c r="C832">
        <v>4874080</v>
      </c>
      <c r="D832">
        <v>4000000</v>
      </c>
      <c r="E832">
        <v>2750000</v>
      </c>
    </row>
    <row r="833" spans="1:5" x14ac:dyDescent="0.25">
      <c r="A833" s="1">
        <v>0.57777777777777783</v>
      </c>
      <c r="B833">
        <v>3801390</v>
      </c>
      <c r="C833">
        <v>4870760</v>
      </c>
      <c r="D833">
        <v>4000000</v>
      </c>
      <c r="E833">
        <v>2750000</v>
      </c>
    </row>
    <row r="834" spans="1:5" x14ac:dyDescent="0.25">
      <c r="A834" s="1">
        <v>0.57847222222222217</v>
      </c>
      <c r="B834">
        <v>3782820</v>
      </c>
      <c r="C834">
        <v>4837590</v>
      </c>
      <c r="D834">
        <v>4000000</v>
      </c>
      <c r="E834">
        <v>2750000</v>
      </c>
    </row>
    <row r="835" spans="1:5" x14ac:dyDescent="0.25">
      <c r="A835" s="1">
        <v>0.57916666666666672</v>
      </c>
      <c r="B835">
        <v>3761270</v>
      </c>
      <c r="C835">
        <v>4804970</v>
      </c>
      <c r="D835">
        <v>4000000</v>
      </c>
      <c r="E835">
        <v>2750000</v>
      </c>
    </row>
    <row r="836" spans="1:5" x14ac:dyDescent="0.25">
      <c r="A836" s="1">
        <v>0.57986111111111105</v>
      </c>
      <c r="B836">
        <v>3724170</v>
      </c>
      <c r="C836">
        <v>4781770</v>
      </c>
      <c r="D836">
        <v>4000000</v>
      </c>
      <c r="E836">
        <v>2750000</v>
      </c>
    </row>
    <row r="837" spans="1:5" x14ac:dyDescent="0.25">
      <c r="A837" s="1">
        <v>0.5805555555555556</v>
      </c>
      <c r="B837">
        <v>3682200</v>
      </c>
      <c r="C837">
        <v>4744800</v>
      </c>
      <c r="D837">
        <v>4000000</v>
      </c>
      <c r="E837">
        <v>2750000</v>
      </c>
    </row>
    <row r="838" spans="1:5" x14ac:dyDescent="0.25">
      <c r="A838" s="1">
        <v>0.58124999999999993</v>
      </c>
      <c r="B838">
        <v>3654130</v>
      </c>
      <c r="C838">
        <v>4702710</v>
      </c>
      <c r="D838">
        <v>4000000</v>
      </c>
      <c r="E838">
        <v>2750000</v>
      </c>
    </row>
    <row r="839" spans="1:5" x14ac:dyDescent="0.25">
      <c r="A839" s="1">
        <v>0.58194444444444449</v>
      </c>
      <c r="B839">
        <v>3687870</v>
      </c>
      <c r="C839">
        <v>4731720</v>
      </c>
      <c r="D839">
        <v>4000000</v>
      </c>
      <c r="E839">
        <v>2750000</v>
      </c>
    </row>
    <row r="840" spans="1:5" x14ac:dyDescent="0.25">
      <c r="A840" s="1">
        <v>0.58263888888888882</v>
      </c>
      <c r="B840">
        <v>3733690</v>
      </c>
      <c r="C840">
        <v>4786890</v>
      </c>
      <c r="D840">
        <v>4000000</v>
      </c>
      <c r="E840">
        <v>2750000</v>
      </c>
    </row>
    <row r="841" spans="1:5" x14ac:dyDescent="0.25">
      <c r="A841" s="1">
        <v>0.58333333333333337</v>
      </c>
      <c r="B841">
        <v>3772950</v>
      </c>
      <c r="C841">
        <v>4831490</v>
      </c>
      <c r="D841">
        <v>4000000</v>
      </c>
      <c r="E841">
        <v>2750000</v>
      </c>
    </row>
    <row r="842" spans="1:5" x14ac:dyDescent="0.25">
      <c r="A842" s="1">
        <v>0.58402777777777781</v>
      </c>
      <c r="B842">
        <v>3816170</v>
      </c>
      <c r="C842">
        <v>4869100</v>
      </c>
      <c r="D842">
        <v>4000000</v>
      </c>
      <c r="E842">
        <v>2750000</v>
      </c>
    </row>
    <row r="843" spans="1:5" x14ac:dyDescent="0.25">
      <c r="A843" s="1">
        <v>0.58472222222222225</v>
      </c>
      <c r="B843">
        <v>3877100</v>
      </c>
      <c r="C843">
        <v>4930330</v>
      </c>
      <c r="D843">
        <v>4000000</v>
      </c>
      <c r="E843">
        <v>2750000</v>
      </c>
    </row>
    <row r="844" spans="1:5" x14ac:dyDescent="0.25">
      <c r="A844" s="1">
        <v>0.5854166666666667</v>
      </c>
      <c r="B844">
        <v>3873220</v>
      </c>
      <c r="C844">
        <v>4936040</v>
      </c>
      <c r="D844">
        <v>4000000</v>
      </c>
      <c r="E844">
        <v>2750000</v>
      </c>
    </row>
    <row r="845" spans="1:5" x14ac:dyDescent="0.25">
      <c r="A845" s="1">
        <v>0.58611111111111114</v>
      </c>
      <c r="B845">
        <v>3859920</v>
      </c>
      <c r="C845">
        <v>4912290</v>
      </c>
      <c r="D845">
        <v>4000000</v>
      </c>
      <c r="E845">
        <v>2750000</v>
      </c>
    </row>
    <row r="846" spans="1:5" x14ac:dyDescent="0.25">
      <c r="A846" s="1">
        <v>0.58680555555555558</v>
      </c>
      <c r="B846">
        <v>3840010</v>
      </c>
      <c r="C846">
        <v>4882770</v>
      </c>
      <c r="D846">
        <v>4000000</v>
      </c>
      <c r="E846">
        <v>2750000</v>
      </c>
    </row>
    <row r="847" spans="1:5" x14ac:dyDescent="0.25">
      <c r="A847" s="1">
        <v>0.58750000000000002</v>
      </c>
      <c r="B847">
        <v>3800660</v>
      </c>
      <c r="C847">
        <v>4853200</v>
      </c>
      <c r="D847">
        <v>4000000</v>
      </c>
      <c r="E847">
        <v>2750000</v>
      </c>
    </row>
    <row r="848" spans="1:5" x14ac:dyDescent="0.25">
      <c r="A848" s="1">
        <v>0.58819444444444446</v>
      </c>
      <c r="B848">
        <v>3771440</v>
      </c>
      <c r="C848">
        <v>4828470</v>
      </c>
      <c r="D848">
        <v>4000000</v>
      </c>
      <c r="E848">
        <v>2750000</v>
      </c>
    </row>
    <row r="849" spans="1:5" x14ac:dyDescent="0.25">
      <c r="A849" s="1">
        <v>0.58888888888888891</v>
      </c>
      <c r="B849">
        <v>3775600</v>
      </c>
      <c r="C849">
        <v>4838320</v>
      </c>
      <c r="D849">
        <v>4000000</v>
      </c>
      <c r="E849">
        <v>2750000</v>
      </c>
    </row>
    <row r="850" spans="1:5" x14ac:dyDescent="0.25">
      <c r="A850" s="1">
        <v>0.58958333333333335</v>
      </c>
      <c r="B850">
        <v>3800260</v>
      </c>
      <c r="C850">
        <v>4858500</v>
      </c>
      <c r="D850">
        <v>4000000</v>
      </c>
      <c r="E850">
        <v>2750000</v>
      </c>
    </row>
    <row r="851" spans="1:5" x14ac:dyDescent="0.25">
      <c r="A851" s="1">
        <v>0.59027777777777779</v>
      </c>
      <c r="B851">
        <v>3820260</v>
      </c>
      <c r="C851">
        <v>4872940</v>
      </c>
      <c r="D851">
        <v>4000000</v>
      </c>
      <c r="E851">
        <v>2750000</v>
      </c>
    </row>
    <row r="852" spans="1:5" x14ac:dyDescent="0.25">
      <c r="A852" s="1">
        <v>0.59097222222222223</v>
      </c>
      <c r="B852">
        <v>3837250</v>
      </c>
      <c r="C852">
        <v>4894720</v>
      </c>
      <c r="D852">
        <v>4000000</v>
      </c>
      <c r="E852">
        <v>2750000</v>
      </c>
    </row>
    <row r="853" spans="1:5" x14ac:dyDescent="0.25">
      <c r="A853" s="1">
        <v>0.59166666666666667</v>
      </c>
      <c r="B853">
        <v>3857190</v>
      </c>
      <c r="C853">
        <v>4920620</v>
      </c>
      <c r="D853">
        <v>4000000</v>
      </c>
      <c r="E853">
        <v>2750000</v>
      </c>
    </row>
    <row r="854" spans="1:5" x14ac:dyDescent="0.25">
      <c r="A854" s="1">
        <v>0.59236111111111112</v>
      </c>
      <c r="B854">
        <v>3857250</v>
      </c>
      <c r="C854">
        <v>4910720</v>
      </c>
      <c r="D854">
        <v>4000000</v>
      </c>
      <c r="E854">
        <v>2750000</v>
      </c>
    </row>
    <row r="855" spans="1:5" x14ac:dyDescent="0.25">
      <c r="A855" s="1">
        <v>0.59305555555555556</v>
      </c>
      <c r="B855">
        <v>3829930</v>
      </c>
      <c r="C855">
        <v>4877490</v>
      </c>
      <c r="D855">
        <v>4000000</v>
      </c>
      <c r="E855">
        <v>2750000</v>
      </c>
    </row>
    <row r="856" spans="1:5" x14ac:dyDescent="0.25">
      <c r="A856" s="1">
        <v>0.59375</v>
      </c>
      <c r="B856">
        <v>3792890</v>
      </c>
      <c r="C856">
        <v>4850010</v>
      </c>
      <c r="D856">
        <v>4000000</v>
      </c>
      <c r="E856">
        <v>2750000</v>
      </c>
    </row>
    <row r="857" spans="1:5" x14ac:dyDescent="0.25">
      <c r="A857" s="1">
        <v>0.59444444444444444</v>
      </c>
      <c r="B857">
        <v>3790570</v>
      </c>
      <c r="C857">
        <v>4817970</v>
      </c>
      <c r="D857">
        <v>4000000</v>
      </c>
      <c r="E857">
        <v>2750000</v>
      </c>
    </row>
    <row r="858" spans="1:5" x14ac:dyDescent="0.25">
      <c r="A858" s="1">
        <v>0.59513888888888888</v>
      </c>
      <c r="B858">
        <v>3763030</v>
      </c>
      <c r="C858">
        <v>4790460</v>
      </c>
      <c r="D858">
        <v>4000000</v>
      </c>
      <c r="E858">
        <v>2750000</v>
      </c>
    </row>
    <row r="859" spans="1:5" x14ac:dyDescent="0.25">
      <c r="A859" s="1">
        <v>0.59583333333333333</v>
      </c>
      <c r="B859">
        <v>3762250</v>
      </c>
      <c r="C859">
        <v>4790090</v>
      </c>
      <c r="D859">
        <v>4000000</v>
      </c>
      <c r="E859">
        <v>2750000</v>
      </c>
    </row>
    <row r="860" spans="1:5" x14ac:dyDescent="0.25">
      <c r="A860" s="1">
        <v>0.59652777777777777</v>
      </c>
      <c r="B860">
        <v>3795650</v>
      </c>
      <c r="C860">
        <v>4823440</v>
      </c>
      <c r="D860">
        <v>4000000</v>
      </c>
      <c r="E860">
        <v>2750000</v>
      </c>
    </row>
    <row r="861" spans="1:5" x14ac:dyDescent="0.25">
      <c r="A861" s="1">
        <v>0.59722222222222221</v>
      </c>
      <c r="B861">
        <v>3834100</v>
      </c>
      <c r="C861">
        <v>4867460</v>
      </c>
      <c r="D861">
        <v>4000000</v>
      </c>
      <c r="E861">
        <v>2750000</v>
      </c>
    </row>
    <row r="862" spans="1:5" x14ac:dyDescent="0.25">
      <c r="A862" s="1">
        <v>0.59791666666666665</v>
      </c>
      <c r="B862">
        <v>3874450</v>
      </c>
      <c r="C862">
        <v>4902170</v>
      </c>
      <c r="D862">
        <v>4000000</v>
      </c>
      <c r="E862">
        <v>2750000</v>
      </c>
    </row>
    <row r="863" spans="1:5" x14ac:dyDescent="0.25">
      <c r="A863" s="1">
        <v>0.59861111111111109</v>
      </c>
      <c r="B863">
        <v>3902640</v>
      </c>
      <c r="C863">
        <v>4930670</v>
      </c>
      <c r="D863">
        <v>4000000</v>
      </c>
      <c r="E863">
        <v>2750000</v>
      </c>
    </row>
    <row r="864" spans="1:5" x14ac:dyDescent="0.25">
      <c r="A864" s="1">
        <v>0.59930555555555554</v>
      </c>
      <c r="B864">
        <v>3905700</v>
      </c>
      <c r="C864">
        <v>4945040</v>
      </c>
      <c r="D864">
        <v>4000000</v>
      </c>
      <c r="E864">
        <v>2750000</v>
      </c>
    </row>
    <row r="865" spans="1:5" x14ac:dyDescent="0.25">
      <c r="A865" s="1">
        <v>0.6</v>
      </c>
      <c r="B865">
        <v>3904270</v>
      </c>
      <c r="C865">
        <v>4943250</v>
      </c>
      <c r="D865">
        <v>4000000</v>
      </c>
      <c r="E865">
        <v>2750000</v>
      </c>
    </row>
    <row r="866" spans="1:5" x14ac:dyDescent="0.25">
      <c r="A866" s="1">
        <v>0.60069444444444442</v>
      </c>
      <c r="B866">
        <v>3908620</v>
      </c>
      <c r="C866">
        <v>4931480</v>
      </c>
      <c r="D866">
        <v>4000000</v>
      </c>
      <c r="E866">
        <v>2750000</v>
      </c>
    </row>
    <row r="867" spans="1:5" x14ac:dyDescent="0.25">
      <c r="A867" s="1">
        <v>0.60138888888888886</v>
      </c>
      <c r="B867">
        <v>3891890</v>
      </c>
      <c r="C867">
        <v>4954890</v>
      </c>
      <c r="D867">
        <v>4000000</v>
      </c>
      <c r="E867">
        <v>2750000</v>
      </c>
    </row>
    <row r="868" spans="1:5" x14ac:dyDescent="0.25">
      <c r="A868" s="1">
        <v>0.6020833333333333</v>
      </c>
      <c r="B868">
        <v>3874340</v>
      </c>
      <c r="C868">
        <v>4943060</v>
      </c>
      <c r="D868">
        <v>4000000</v>
      </c>
      <c r="E868">
        <v>2750000</v>
      </c>
    </row>
    <row r="869" spans="1:5" x14ac:dyDescent="0.25">
      <c r="A869" s="1">
        <v>0.60277777777777775</v>
      </c>
      <c r="B869">
        <v>3865240</v>
      </c>
      <c r="C869">
        <v>4917740</v>
      </c>
      <c r="D869">
        <v>4000000</v>
      </c>
      <c r="E869">
        <v>2750000</v>
      </c>
    </row>
    <row r="870" spans="1:5" x14ac:dyDescent="0.25">
      <c r="A870" s="1">
        <v>0.60347222222222219</v>
      </c>
      <c r="B870">
        <v>3856430</v>
      </c>
      <c r="C870">
        <v>4903100</v>
      </c>
      <c r="D870">
        <v>4000000</v>
      </c>
      <c r="E870">
        <v>2750000</v>
      </c>
    </row>
    <row r="871" spans="1:5" x14ac:dyDescent="0.25">
      <c r="A871" s="1">
        <v>0.60416666666666663</v>
      </c>
      <c r="B871">
        <v>3831670</v>
      </c>
      <c r="C871">
        <v>4888090</v>
      </c>
      <c r="D871">
        <v>4000000</v>
      </c>
      <c r="E871">
        <v>2750000</v>
      </c>
    </row>
    <row r="872" spans="1:5" x14ac:dyDescent="0.25">
      <c r="A872" s="1">
        <v>0.60486111111111118</v>
      </c>
      <c r="B872">
        <v>3791330</v>
      </c>
      <c r="C872">
        <v>4853000</v>
      </c>
      <c r="D872">
        <v>4000000</v>
      </c>
      <c r="E872">
        <v>2750000</v>
      </c>
    </row>
    <row r="873" spans="1:5" x14ac:dyDescent="0.25">
      <c r="A873" s="1">
        <v>0.60555555555555551</v>
      </c>
      <c r="B873">
        <v>3776760</v>
      </c>
      <c r="C873">
        <v>4833250</v>
      </c>
      <c r="D873">
        <v>4000000</v>
      </c>
      <c r="E873">
        <v>2750000</v>
      </c>
    </row>
    <row r="874" spans="1:5" x14ac:dyDescent="0.25">
      <c r="A874" s="1">
        <v>0.60625000000000007</v>
      </c>
      <c r="B874">
        <v>3793500</v>
      </c>
      <c r="C874">
        <v>4844410</v>
      </c>
      <c r="D874">
        <v>4000000</v>
      </c>
      <c r="E874">
        <v>2750000</v>
      </c>
    </row>
    <row r="875" spans="1:5" x14ac:dyDescent="0.25">
      <c r="A875" s="1">
        <v>0.6069444444444444</v>
      </c>
      <c r="B875">
        <v>3813700</v>
      </c>
      <c r="C875">
        <v>4869810</v>
      </c>
      <c r="D875">
        <v>4000000</v>
      </c>
      <c r="E875">
        <v>2750000</v>
      </c>
    </row>
    <row r="876" spans="1:5" x14ac:dyDescent="0.25">
      <c r="A876" s="1">
        <v>0.60763888888888895</v>
      </c>
      <c r="B876">
        <v>3828110</v>
      </c>
      <c r="C876">
        <v>4890100</v>
      </c>
      <c r="D876">
        <v>4000000</v>
      </c>
      <c r="E876">
        <v>2750000</v>
      </c>
    </row>
    <row r="877" spans="1:5" x14ac:dyDescent="0.25">
      <c r="A877" s="1">
        <v>0.60833333333333328</v>
      </c>
      <c r="B877">
        <v>3857470</v>
      </c>
      <c r="C877">
        <v>4914270</v>
      </c>
      <c r="D877">
        <v>4000000</v>
      </c>
      <c r="E877">
        <v>2750000</v>
      </c>
    </row>
    <row r="878" spans="1:5" x14ac:dyDescent="0.25">
      <c r="A878" s="1">
        <v>0.60902777777777783</v>
      </c>
      <c r="B878">
        <v>3893480</v>
      </c>
      <c r="C878">
        <v>4950790</v>
      </c>
      <c r="D878">
        <v>4000000</v>
      </c>
      <c r="E878">
        <v>2750000</v>
      </c>
    </row>
    <row r="879" spans="1:5" x14ac:dyDescent="0.25">
      <c r="A879" s="1">
        <v>0.60972222222222217</v>
      </c>
      <c r="B879">
        <v>3898160</v>
      </c>
      <c r="C879">
        <v>4955520</v>
      </c>
      <c r="D879">
        <v>4000000</v>
      </c>
      <c r="E879">
        <v>2750000</v>
      </c>
    </row>
    <row r="880" spans="1:5" x14ac:dyDescent="0.25">
      <c r="A880" s="1">
        <v>0.61041666666666672</v>
      </c>
      <c r="B880">
        <v>3882060</v>
      </c>
      <c r="C880">
        <v>4932880</v>
      </c>
      <c r="D880">
        <v>4000000</v>
      </c>
      <c r="E880">
        <v>2750000</v>
      </c>
    </row>
    <row r="881" spans="1:5" x14ac:dyDescent="0.25">
      <c r="A881" s="1">
        <v>0.61111111111111105</v>
      </c>
      <c r="B881">
        <v>3870780</v>
      </c>
      <c r="C881">
        <v>4921500</v>
      </c>
      <c r="D881">
        <v>4000000</v>
      </c>
      <c r="E881">
        <v>2750000</v>
      </c>
    </row>
    <row r="882" spans="1:5" x14ac:dyDescent="0.25">
      <c r="A882" s="1">
        <v>0.6118055555555556</v>
      </c>
      <c r="B882">
        <v>3861930</v>
      </c>
      <c r="C882">
        <v>4919040</v>
      </c>
      <c r="D882">
        <v>4000000</v>
      </c>
      <c r="E882">
        <v>2750000</v>
      </c>
    </row>
    <row r="883" spans="1:5" x14ac:dyDescent="0.25">
      <c r="A883" s="1">
        <v>0.61249999999999993</v>
      </c>
      <c r="B883">
        <v>3850630</v>
      </c>
      <c r="C883">
        <v>4907640</v>
      </c>
      <c r="D883">
        <v>4000000</v>
      </c>
      <c r="E883">
        <v>2750000</v>
      </c>
    </row>
    <row r="884" spans="1:5" x14ac:dyDescent="0.25">
      <c r="A884" s="1">
        <v>0.61319444444444449</v>
      </c>
      <c r="B884">
        <v>3853800</v>
      </c>
      <c r="C884">
        <v>4904480</v>
      </c>
      <c r="D884">
        <v>4000000</v>
      </c>
      <c r="E884">
        <v>2750000</v>
      </c>
    </row>
    <row r="885" spans="1:5" x14ac:dyDescent="0.25">
      <c r="A885" s="1">
        <v>0.61388888888888882</v>
      </c>
      <c r="B885">
        <v>3877610</v>
      </c>
      <c r="C885">
        <v>4928420</v>
      </c>
      <c r="D885">
        <v>4000000</v>
      </c>
      <c r="E885">
        <v>2750000</v>
      </c>
    </row>
    <row r="886" spans="1:5" x14ac:dyDescent="0.25">
      <c r="A886" s="1">
        <v>0.61458333333333337</v>
      </c>
      <c r="B886">
        <v>3906230</v>
      </c>
      <c r="C886">
        <v>4963660</v>
      </c>
      <c r="D886">
        <v>4000000</v>
      </c>
      <c r="E886">
        <v>2750000</v>
      </c>
    </row>
    <row r="887" spans="1:5" x14ac:dyDescent="0.25">
      <c r="A887" s="1">
        <v>0.61527777777777781</v>
      </c>
      <c r="B887">
        <v>3910350</v>
      </c>
      <c r="C887">
        <v>4967410</v>
      </c>
      <c r="D887">
        <v>4000000</v>
      </c>
      <c r="E887">
        <v>2750000</v>
      </c>
    </row>
    <row r="888" spans="1:5" x14ac:dyDescent="0.25">
      <c r="A888" s="1">
        <v>0.61597222222222225</v>
      </c>
      <c r="B888">
        <v>3938890</v>
      </c>
      <c r="C888">
        <v>4998280</v>
      </c>
      <c r="D888">
        <v>4000000</v>
      </c>
      <c r="E888">
        <v>2750000</v>
      </c>
    </row>
    <row r="889" spans="1:5" x14ac:dyDescent="0.25">
      <c r="A889" s="1">
        <v>0.6166666666666667</v>
      </c>
      <c r="B889">
        <v>3952490</v>
      </c>
      <c r="C889">
        <v>5005350</v>
      </c>
      <c r="D889">
        <v>4000000</v>
      </c>
      <c r="E889">
        <v>2750000</v>
      </c>
    </row>
    <row r="890" spans="1:5" x14ac:dyDescent="0.25">
      <c r="A890" s="1">
        <v>0.61736111111111114</v>
      </c>
      <c r="B890">
        <v>3930810</v>
      </c>
      <c r="C890">
        <v>4983220</v>
      </c>
      <c r="D890">
        <v>4000000</v>
      </c>
      <c r="E890">
        <v>2750000</v>
      </c>
    </row>
    <row r="891" spans="1:5" x14ac:dyDescent="0.25">
      <c r="A891" s="1">
        <v>0.61805555555555558</v>
      </c>
      <c r="B891">
        <v>3902620</v>
      </c>
      <c r="C891">
        <v>4961430</v>
      </c>
      <c r="D891">
        <v>4000000</v>
      </c>
      <c r="E891">
        <v>2750000</v>
      </c>
    </row>
    <row r="892" spans="1:5" x14ac:dyDescent="0.25">
      <c r="A892" s="1">
        <v>0.61875000000000002</v>
      </c>
      <c r="B892">
        <v>3888460</v>
      </c>
      <c r="C892">
        <v>4947300</v>
      </c>
      <c r="D892">
        <v>4000000</v>
      </c>
      <c r="E892">
        <v>2750000</v>
      </c>
    </row>
    <row r="893" spans="1:5" x14ac:dyDescent="0.25">
      <c r="A893" s="1">
        <v>0.61944444444444446</v>
      </c>
      <c r="B893">
        <v>3882930</v>
      </c>
      <c r="C893">
        <v>4935210</v>
      </c>
      <c r="D893">
        <v>4000000</v>
      </c>
      <c r="E893">
        <v>2750000</v>
      </c>
    </row>
    <row r="894" spans="1:5" x14ac:dyDescent="0.25">
      <c r="A894" s="1">
        <v>0.62013888888888891</v>
      </c>
      <c r="B894">
        <v>3875680</v>
      </c>
      <c r="C894">
        <v>4927600</v>
      </c>
      <c r="D894">
        <v>4000000</v>
      </c>
      <c r="E894">
        <v>2750000</v>
      </c>
    </row>
    <row r="895" spans="1:5" x14ac:dyDescent="0.25">
      <c r="A895" s="1">
        <v>0.62083333333333335</v>
      </c>
      <c r="B895">
        <v>3875220</v>
      </c>
      <c r="C895">
        <v>4933650</v>
      </c>
      <c r="D895">
        <v>4000000</v>
      </c>
      <c r="E895">
        <v>2750000</v>
      </c>
    </row>
    <row r="896" spans="1:5" x14ac:dyDescent="0.25">
      <c r="A896" s="1">
        <v>0.62152777777777779</v>
      </c>
      <c r="B896">
        <v>3890820</v>
      </c>
      <c r="C896">
        <v>4949680</v>
      </c>
      <c r="D896">
        <v>4000000</v>
      </c>
      <c r="E896">
        <v>2750000</v>
      </c>
    </row>
    <row r="897" spans="1:5" x14ac:dyDescent="0.25">
      <c r="A897" s="1">
        <v>0.62222222222222223</v>
      </c>
      <c r="B897">
        <v>3913240</v>
      </c>
      <c r="C897">
        <v>4965540</v>
      </c>
      <c r="D897">
        <v>4000000</v>
      </c>
      <c r="E897">
        <v>2750000</v>
      </c>
    </row>
    <row r="898" spans="1:5" x14ac:dyDescent="0.25">
      <c r="A898" s="1">
        <v>0.62291666666666667</v>
      </c>
      <c r="B898">
        <v>3919240</v>
      </c>
      <c r="C898">
        <v>4971240</v>
      </c>
      <c r="D898">
        <v>4000000</v>
      </c>
      <c r="E898">
        <v>2750000</v>
      </c>
    </row>
    <row r="899" spans="1:5" x14ac:dyDescent="0.25">
      <c r="A899" s="1">
        <v>0.62361111111111112</v>
      </c>
      <c r="B899">
        <v>3902800</v>
      </c>
      <c r="C899">
        <v>4961270</v>
      </c>
      <c r="D899">
        <v>4000000</v>
      </c>
      <c r="E899">
        <v>2750000</v>
      </c>
    </row>
    <row r="900" spans="1:5" x14ac:dyDescent="0.25">
      <c r="A900" s="1">
        <v>0.62430555555555556</v>
      </c>
      <c r="B900">
        <v>3887060</v>
      </c>
      <c r="C900">
        <v>4945730</v>
      </c>
      <c r="D900">
        <v>4000000</v>
      </c>
      <c r="E900">
        <v>2750000</v>
      </c>
    </row>
    <row r="901" spans="1:5" x14ac:dyDescent="0.25">
      <c r="A901" s="1">
        <v>0.625</v>
      </c>
      <c r="B901">
        <v>3877720</v>
      </c>
      <c r="C901">
        <v>4929810</v>
      </c>
      <c r="D901">
        <v>4000000</v>
      </c>
      <c r="E901">
        <v>2750000</v>
      </c>
    </row>
    <row r="902" spans="1:5" x14ac:dyDescent="0.25">
      <c r="A902" s="1">
        <v>0.62569444444444444</v>
      </c>
      <c r="B902">
        <v>3880680</v>
      </c>
      <c r="C902">
        <v>4903840</v>
      </c>
      <c r="D902">
        <v>4000000</v>
      </c>
      <c r="E902">
        <v>2750000</v>
      </c>
    </row>
    <row r="903" spans="1:5" x14ac:dyDescent="0.25">
      <c r="A903" s="1">
        <v>0.62638888888888888</v>
      </c>
      <c r="B903">
        <v>3859850</v>
      </c>
      <c r="C903">
        <v>4878300</v>
      </c>
      <c r="D903">
        <v>4000000</v>
      </c>
      <c r="E903">
        <v>2750000</v>
      </c>
    </row>
    <row r="904" spans="1:5" x14ac:dyDescent="0.25">
      <c r="A904" s="1">
        <v>0.62708333333333333</v>
      </c>
      <c r="B904">
        <v>3812540</v>
      </c>
      <c r="C904">
        <v>4851880</v>
      </c>
      <c r="D904">
        <v>4000000</v>
      </c>
      <c r="E904">
        <v>2750000</v>
      </c>
    </row>
    <row r="905" spans="1:5" x14ac:dyDescent="0.25">
      <c r="A905" s="1">
        <v>0.62777777777777777</v>
      </c>
      <c r="B905">
        <v>3770030</v>
      </c>
      <c r="C905">
        <v>4813930</v>
      </c>
      <c r="D905">
        <v>4000000</v>
      </c>
      <c r="E905">
        <v>2750000</v>
      </c>
    </row>
    <row r="906" spans="1:5" x14ac:dyDescent="0.25">
      <c r="A906" s="1">
        <v>0.62847222222222221</v>
      </c>
      <c r="B906">
        <v>3721250</v>
      </c>
      <c r="C906">
        <v>4760540</v>
      </c>
      <c r="D906">
        <v>4000000</v>
      </c>
      <c r="E906">
        <v>2750000</v>
      </c>
    </row>
    <row r="907" spans="1:5" x14ac:dyDescent="0.25">
      <c r="A907" s="1">
        <v>0.62916666666666665</v>
      </c>
      <c r="B907">
        <v>3682260</v>
      </c>
      <c r="C907">
        <v>4717410</v>
      </c>
      <c r="D907">
        <v>4000000</v>
      </c>
      <c r="E907">
        <v>2750000</v>
      </c>
    </row>
    <row r="908" spans="1:5" x14ac:dyDescent="0.25">
      <c r="A908" s="1">
        <v>0.62986111111111109</v>
      </c>
      <c r="B908">
        <v>3639910</v>
      </c>
      <c r="C908">
        <v>4680320</v>
      </c>
      <c r="D908">
        <v>4000000</v>
      </c>
      <c r="E908">
        <v>2750000</v>
      </c>
    </row>
    <row r="909" spans="1:5" x14ac:dyDescent="0.25">
      <c r="A909" s="1">
        <v>0.63055555555555554</v>
      </c>
      <c r="B909">
        <v>3628100</v>
      </c>
      <c r="C909">
        <v>4668190</v>
      </c>
      <c r="D909">
        <v>4000000</v>
      </c>
      <c r="E909">
        <v>2750000</v>
      </c>
    </row>
    <row r="910" spans="1:5" x14ac:dyDescent="0.25">
      <c r="A910" s="1">
        <v>0.63124999999999998</v>
      </c>
      <c r="B910">
        <v>3645310</v>
      </c>
      <c r="C910">
        <v>4684610</v>
      </c>
      <c r="D910">
        <v>4000000</v>
      </c>
      <c r="E910">
        <v>2750000</v>
      </c>
    </row>
    <row r="911" spans="1:5" x14ac:dyDescent="0.25">
      <c r="A911" s="1">
        <v>0.63194444444444442</v>
      </c>
      <c r="B911">
        <v>3667270</v>
      </c>
      <c r="C911">
        <v>4706890</v>
      </c>
      <c r="D911">
        <v>4000000</v>
      </c>
      <c r="E911">
        <v>2750000</v>
      </c>
    </row>
    <row r="912" spans="1:5" x14ac:dyDescent="0.25">
      <c r="A912" s="1">
        <v>0.63263888888888886</v>
      </c>
      <c r="B912">
        <v>3692310</v>
      </c>
      <c r="C912">
        <v>4732260</v>
      </c>
      <c r="D912">
        <v>4000000</v>
      </c>
      <c r="E912">
        <v>2750000</v>
      </c>
    </row>
    <row r="913" spans="1:5" x14ac:dyDescent="0.25">
      <c r="A913" s="1">
        <v>0.6333333333333333</v>
      </c>
      <c r="B913">
        <v>3714250</v>
      </c>
      <c r="C913">
        <v>4754000</v>
      </c>
      <c r="D913">
        <v>4000000</v>
      </c>
      <c r="E913">
        <v>2750000</v>
      </c>
    </row>
    <row r="914" spans="1:5" x14ac:dyDescent="0.25">
      <c r="A914" s="1">
        <v>0.63402777777777775</v>
      </c>
      <c r="B914">
        <v>3729520</v>
      </c>
      <c r="C914">
        <v>4764370</v>
      </c>
      <c r="D914">
        <v>4000000</v>
      </c>
      <c r="E914">
        <v>2750000</v>
      </c>
    </row>
    <row r="915" spans="1:5" x14ac:dyDescent="0.25">
      <c r="A915" s="1">
        <v>0.63472222222222219</v>
      </c>
      <c r="B915">
        <v>3726470</v>
      </c>
      <c r="C915">
        <v>4767380</v>
      </c>
      <c r="D915">
        <v>4000000</v>
      </c>
      <c r="E915">
        <v>2750000</v>
      </c>
    </row>
    <row r="916" spans="1:5" x14ac:dyDescent="0.25">
      <c r="A916" s="1">
        <v>0.63541666666666663</v>
      </c>
      <c r="B916">
        <v>3718500</v>
      </c>
      <c r="C916">
        <v>4764330</v>
      </c>
      <c r="D916">
        <v>4000000</v>
      </c>
      <c r="E916">
        <v>2750000</v>
      </c>
    </row>
    <row r="917" spans="1:5" x14ac:dyDescent="0.25">
      <c r="A917" s="1">
        <v>0.63611111111111118</v>
      </c>
      <c r="B917">
        <v>3727470</v>
      </c>
      <c r="C917">
        <v>4763710</v>
      </c>
      <c r="D917">
        <v>4000000</v>
      </c>
      <c r="E917">
        <v>2750000</v>
      </c>
    </row>
    <row r="918" spans="1:5" x14ac:dyDescent="0.25">
      <c r="A918" s="1">
        <v>0.63680555555555551</v>
      </c>
      <c r="B918">
        <v>3724400</v>
      </c>
      <c r="C918">
        <v>4760640</v>
      </c>
      <c r="D918">
        <v>4000000</v>
      </c>
      <c r="E918">
        <v>2750000</v>
      </c>
    </row>
    <row r="919" spans="1:5" x14ac:dyDescent="0.25">
      <c r="A919" s="1">
        <v>0.63750000000000007</v>
      </c>
      <c r="B919">
        <v>3713680</v>
      </c>
      <c r="C919">
        <v>4765140</v>
      </c>
      <c r="D919">
        <v>4000000</v>
      </c>
      <c r="E919">
        <v>2750000</v>
      </c>
    </row>
    <row r="920" spans="1:5" x14ac:dyDescent="0.25">
      <c r="A920" s="1">
        <v>0.6381944444444444</v>
      </c>
      <c r="B920">
        <v>3716630</v>
      </c>
      <c r="C920">
        <v>4762330</v>
      </c>
      <c r="D920">
        <v>4000000</v>
      </c>
      <c r="E920">
        <v>2750000</v>
      </c>
    </row>
    <row r="921" spans="1:5" x14ac:dyDescent="0.25">
      <c r="A921" s="1">
        <v>0.63888888888888895</v>
      </c>
      <c r="B921">
        <v>3729980</v>
      </c>
      <c r="C921">
        <v>4760440</v>
      </c>
      <c r="D921">
        <v>4000000</v>
      </c>
      <c r="E921">
        <v>2750000</v>
      </c>
    </row>
    <row r="922" spans="1:5" x14ac:dyDescent="0.25">
      <c r="A922" s="1">
        <v>0.63958333333333328</v>
      </c>
      <c r="B922">
        <v>3732650</v>
      </c>
      <c r="C922">
        <v>4768830</v>
      </c>
      <c r="D922">
        <v>4000000</v>
      </c>
      <c r="E922">
        <v>2750000</v>
      </c>
    </row>
    <row r="923" spans="1:5" x14ac:dyDescent="0.25">
      <c r="A923" s="1">
        <v>0.64027777777777783</v>
      </c>
      <c r="B923">
        <v>3725230</v>
      </c>
      <c r="C923">
        <v>4776680</v>
      </c>
      <c r="D923">
        <v>4000000</v>
      </c>
      <c r="E923">
        <v>2750000</v>
      </c>
    </row>
    <row r="924" spans="1:5" x14ac:dyDescent="0.25">
      <c r="A924" s="1">
        <v>0.64097222222222217</v>
      </c>
      <c r="B924">
        <v>3744830</v>
      </c>
      <c r="C924">
        <v>4796410</v>
      </c>
      <c r="D924">
        <v>4000000</v>
      </c>
      <c r="E924">
        <v>2750000</v>
      </c>
    </row>
    <row r="925" spans="1:5" x14ac:dyDescent="0.25">
      <c r="A925" s="1">
        <v>0.64166666666666672</v>
      </c>
      <c r="B925">
        <v>3796550</v>
      </c>
      <c r="C925">
        <v>4832820</v>
      </c>
      <c r="D925">
        <v>4000000</v>
      </c>
      <c r="E925">
        <v>2750000</v>
      </c>
    </row>
    <row r="926" spans="1:5" x14ac:dyDescent="0.25">
      <c r="A926" s="1">
        <v>0.64236111111111105</v>
      </c>
      <c r="B926">
        <v>3837740</v>
      </c>
      <c r="C926">
        <v>4874050</v>
      </c>
      <c r="D926">
        <v>4000000</v>
      </c>
      <c r="E926">
        <v>2750000</v>
      </c>
    </row>
    <row r="927" spans="1:5" x14ac:dyDescent="0.25">
      <c r="A927" s="1">
        <v>0.6430555555555556</v>
      </c>
      <c r="B927">
        <v>3875740</v>
      </c>
      <c r="C927">
        <v>4917300</v>
      </c>
      <c r="D927">
        <v>4000000</v>
      </c>
      <c r="E927">
        <v>2750000</v>
      </c>
    </row>
    <row r="928" spans="1:5" x14ac:dyDescent="0.25">
      <c r="A928" s="1">
        <v>0.64374999999999993</v>
      </c>
      <c r="B928">
        <v>3921980</v>
      </c>
      <c r="C928">
        <v>4964580</v>
      </c>
      <c r="D928">
        <v>4000000</v>
      </c>
      <c r="E928">
        <v>2750000</v>
      </c>
    </row>
    <row r="929" spans="1:5" x14ac:dyDescent="0.25">
      <c r="A929" s="1">
        <v>0.64444444444444449</v>
      </c>
      <c r="B929">
        <v>3914240</v>
      </c>
      <c r="C929">
        <v>4955490</v>
      </c>
      <c r="D929">
        <v>4000000</v>
      </c>
      <c r="E929">
        <v>2750000</v>
      </c>
    </row>
    <row r="930" spans="1:5" x14ac:dyDescent="0.25">
      <c r="A930" s="1">
        <v>0.64513888888888882</v>
      </c>
      <c r="B930">
        <v>3819520</v>
      </c>
      <c r="C930">
        <v>4859600</v>
      </c>
      <c r="D930">
        <v>4000000</v>
      </c>
      <c r="E930">
        <v>2750000</v>
      </c>
    </row>
    <row r="931" spans="1:5" x14ac:dyDescent="0.25">
      <c r="A931" s="1">
        <v>0.64583333333333337</v>
      </c>
      <c r="B931">
        <v>3723790</v>
      </c>
      <c r="C931">
        <v>4760050</v>
      </c>
      <c r="D931">
        <v>4000000</v>
      </c>
      <c r="E931">
        <v>2750000</v>
      </c>
    </row>
    <row r="932" spans="1:5" x14ac:dyDescent="0.25">
      <c r="A932" s="1">
        <v>0.64652777777777781</v>
      </c>
      <c r="B932">
        <v>3631410</v>
      </c>
      <c r="C932">
        <v>4667300</v>
      </c>
      <c r="D932">
        <v>4000000</v>
      </c>
      <c r="E932">
        <v>2750000</v>
      </c>
    </row>
    <row r="933" spans="1:5" x14ac:dyDescent="0.25">
      <c r="A933" s="1">
        <v>0.64722222222222225</v>
      </c>
      <c r="B933">
        <v>3541110</v>
      </c>
      <c r="C933">
        <v>4581420</v>
      </c>
      <c r="D933">
        <v>4000000</v>
      </c>
      <c r="E933">
        <v>2750000</v>
      </c>
    </row>
    <row r="934" spans="1:5" x14ac:dyDescent="0.25">
      <c r="A934" s="1">
        <v>0.6479166666666667</v>
      </c>
      <c r="B934">
        <v>3502530</v>
      </c>
      <c r="C934">
        <v>4551570</v>
      </c>
      <c r="D934">
        <v>4000000</v>
      </c>
      <c r="E934">
        <v>2750000</v>
      </c>
    </row>
    <row r="935" spans="1:5" x14ac:dyDescent="0.25">
      <c r="A935" s="1">
        <v>0.64861111111111114</v>
      </c>
      <c r="B935">
        <v>3572950</v>
      </c>
      <c r="C935">
        <v>4618750</v>
      </c>
      <c r="D935">
        <v>4000000</v>
      </c>
      <c r="E935">
        <v>2750000</v>
      </c>
    </row>
    <row r="936" spans="1:5" x14ac:dyDescent="0.25">
      <c r="A936" s="1">
        <v>0.64930555555555558</v>
      </c>
      <c r="B936">
        <v>3659000</v>
      </c>
      <c r="C936">
        <v>4695920</v>
      </c>
      <c r="D936">
        <v>4000000</v>
      </c>
      <c r="E936">
        <v>2750000</v>
      </c>
    </row>
    <row r="937" spans="1:5" x14ac:dyDescent="0.25">
      <c r="A937" s="1">
        <v>0.65</v>
      </c>
      <c r="B937">
        <v>3738430</v>
      </c>
      <c r="C937">
        <v>4775680</v>
      </c>
      <c r="D937">
        <v>4000000</v>
      </c>
      <c r="E937">
        <v>2750000</v>
      </c>
    </row>
    <row r="938" spans="1:5" x14ac:dyDescent="0.25">
      <c r="A938" s="1">
        <v>0.65069444444444446</v>
      </c>
      <c r="B938">
        <v>3803700</v>
      </c>
      <c r="C938">
        <v>4841110</v>
      </c>
      <c r="D938">
        <v>4000000</v>
      </c>
      <c r="E938">
        <v>2750000</v>
      </c>
    </row>
    <row r="939" spans="1:5" x14ac:dyDescent="0.25">
      <c r="A939" s="1">
        <v>0.65138888888888891</v>
      </c>
      <c r="B939">
        <v>3835800</v>
      </c>
      <c r="C939">
        <v>4883040</v>
      </c>
      <c r="D939">
        <v>4000000</v>
      </c>
      <c r="E939">
        <v>2750000</v>
      </c>
    </row>
    <row r="940" spans="1:5" x14ac:dyDescent="0.25">
      <c r="A940" s="1">
        <v>0.65208333333333335</v>
      </c>
      <c r="B940">
        <v>3826120</v>
      </c>
      <c r="C940">
        <v>4873250</v>
      </c>
      <c r="D940">
        <v>4000000</v>
      </c>
      <c r="E940">
        <v>2750000</v>
      </c>
    </row>
    <row r="941" spans="1:5" x14ac:dyDescent="0.25">
      <c r="A941" s="1">
        <v>0.65277777777777779</v>
      </c>
      <c r="B941">
        <v>3815060</v>
      </c>
      <c r="C941">
        <v>4852440</v>
      </c>
      <c r="D941">
        <v>4000000</v>
      </c>
      <c r="E941">
        <v>2750000</v>
      </c>
    </row>
    <row r="942" spans="1:5" x14ac:dyDescent="0.25">
      <c r="A942" s="1">
        <v>0.65347222222222223</v>
      </c>
      <c r="B942">
        <v>3790950</v>
      </c>
      <c r="C942">
        <v>4827900</v>
      </c>
      <c r="D942">
        <v>4000000</v>
      </c>
      <c r="E942">
        <v>2750000</v>
      </c>
    </row>
    <row r="943" spans="1:5" x14ac:dyDescent="0.25">
      <c r="A943" s="1">
        <v>0.65416666666666667</v>
      </c>
      <c r="B943">
        <v>3775210</v>
      </c>
      <c r="C943">
        <v>4817070</v>
      </c>
      <c r="D943">
        <v>4000000</v>
      </c>
      <c r="E943">
        <v>2750000</v>
      </c>
    </row>
    <row r="944" spans="1:5" x14ac:dyDescent="0.25">
      <c r="A944" s="1">
        <v>0.65486111111111112</v>
      </c>
      <c r="B944">
        <v>3769980</v>
      </c>
      <c r="C944">
        <v>4817360</v>
      </c>
      <c r="D944">
        <v>4000000</v>
      </c>
      <c r="E944">
        <v>2750000</v>
      </c>
    </row>
    <row r="945" spans="1:5" x14ac:dyDescent="0.25">
      <c r="A945" s="1">
        <v>0.65555555555555556</v>
      </c>
      <c r="B945">
        <v>3768780</v>
      </c>
      <c r="C945">
        <v>4811240</v>
      </c>
      <c r="D945">
        <v>4000000</v>
      </c>
      <c r="E945">
        <v>2750000</v>
      </c>
    </row>
    <row r="946" spans="1:5" x14ac:dyDescent="0.25">
      <c r="A946" s="1">
        <v>0.65625</v>
      </c>
      <c r="B946">
        <v>3762610</v>
      </c>
      <c r="C946">
        <v>4799520</v>
      </c>
      <c r="D946">
        <v>4000000</v>
      </c>
      <c r="E946">
        <v>2750000</v>
      </c>
    </row>
    <row r="947" spans="1:5" x14ac:dyDescent="0.25">
      <c r="A947" s="1">
        <v>0.65694444444444444</v>
      </c>
      <c r="B947">
        <v>3767510</v>
      </c>
      <c r="C947">
        <v>4809570</v>
      </c>
      <c r="D947">
        <v>4000000</v>
      </c>
      <c r="E947">
        <v>2750000</v>
      </c>
    </row>
    <row r="948" spans="1:5" x14ac:dyDescent="0.25">
      <c r="A948" s="1">
        <v>0.65763888888888888</v>
      </c>
      <c r="B948">
        <v>3766320</v>
      </c>
      <c r="C948">
        <v>4808380</v>
      </c>
      <c r="D948">
        <v>4000000</v>
      </c>
      <c r="E948">
        <v>2750000</v>
      </c>
    </row>
    <row r="949" spans="1:5" x14ac:dyDescent="0.25">
      <c r="A949" s="1">
        <v>0.65833333333333333</v>
      </c>
      <c r="B949">
        <v>3755970</v>
      </c>
      <c r="C949">
        <v>4797690</v>
      </c>
      <c r="D949">
        <v>4000000</v>
      </c>
      <c r="E949">
        <v>2750000</v>
      </c>
    </row>
    <row r="950" spans="1:5" x14ac:dyDescent="0.25">
      <c r="A950" s="1">
        <v>0.65902777777777777</v>
      </c>
      <c r="B950">
        <v>3736440</v>
      </c>
      <c r="C950">
        <v>4783990</v>
      </c>
      <c r="D950">
        <v>4000000</v>
      </c>
      <c r="E950">
        <v>2750000</v>
      </c>
    </row>
    <row r="951" spans="1:5" x14ac:dyDescent="0.25">
      <c r="A951" s="1">
        <v>0.65972222222222221</v>
      </c>
      <c r="B951">
        <v>3727360</v>
      </c>
      <c r="C951">
        <v>4775160</v>
      </c>
      <c r="D951">
        <v>4000000</v>
      </c>
      <c r="E951">
        <v>2750000</v>
      </c>
    </row>
    <row r="952" spans="1:5" x14ac:dyDescent="0.25">
      <c r="A952" s="1">
        <v>0.66041666666666665</v>
      </c>
      <c r="B952">
        <v>3720470</v>
      </c>
      <c r="C952">
        <v>4762330</v>
      </c>
      <c r="D952">
        <v>4000000</v>
      </c>
      <c r="E952">
        <v>2750000</v>
      </c>
    </row>
    <row r="953" spans="1:5" x14ac:dyDescent="0.25">
      <c r="A953" s="1">
        <v>0.66111111111111109</v>
      </c>
      <c r="B953">
        <v>3702270</v>
      </c>
      <c r="C953">
        <v>4738000</v>
      </c>
      <c r="D953">
        <v>4000000</v>
      </c>
      <c r="E953">
        <v>2750000</v>
      </c>
    </row>
    <row r="954" spans="1:5" x14ac:dyDescent="0.25">
      <c r="A954" s="1">
        <v>0.66180555555555554</v>
      </c>
      <c r="B954">
        <v>3684600</v>
      </c>
      <c r="C954">
        <v>4730970</v>
      </c>
      <c r="D954">
        <v>4000000</v>
      </c>
      <c r="E954">
        <v>2750000</v>
      </c>
    </row>
    <row r="955" spans="1:5" x14ac:dyDescent="0.25">
      <c r="A955" s="1">
        <v>0.66249999999999998</v>
      </c>
      <c r="B955">
        <v>3694290</v>
      </c>
      <c r="C955">
        <v>4746750</v>
      </c>
      <c r="D955">
        <v>4000000</v>
      </c>
      <c r="E955">
        <v>2750000</v>
      </c>
    </row>
    <row r="956" spans="1:5" x14ac:dyDescent="0.25">
      <c r="A956" s="1">
        <v>0.66319444444444442</v>
      </c>
      <c r="B956">
        <v>3710170</v>
      </c>
      <c r="C956">
        <v>4752000</v>
      </c>
      <c r="D956">
        <v>4000000</v>
      </c>
      <c r="E956">
        <v>2750000</v>
      </c>
    </row>
    <row r="957" spans="1:5" x14ac:dyDescent="0.25">
      <c r="A957" s="1">
        <v>0.66388888888888886</v>
      </c>
      <c r="B957">
        <v>3712760</v>
      </c>
      <c r="C957">
        <v>4748460</v>
      </c>
      <c r="D957">
        <v>4000000</v>
      </c>
      <c r="E957">
        <v>2750000</v>
      </c>
    </row>
    <row r="958" spans="1:5" x14ac:dyDescent="0.25">
      <c r="A958" s="1">
        <v>0.6645833333333333</v>
      </c>
      <c r="B958">
        <v>3707260</v>
      </c>
      <c r="C958">
        <v>4753670</v>
      </c>
      <c r="D958">
        <v>4000000</v>
      </c>
      <c r="E958">
        <v>2750000</v>
      </c>
    </row>
    <row r="959" spans="1:5" x14ac:dyDescent="0.25">
      <c r="A959" s="1">
        <v>0.66527777777777775</v>
      </c>
      <c r="B959">
        <v>3727800</v>
      </c>
      <c r="C959">
        <v>4780440</v>
      </c>
      <c r="D959">
        <v>4000000</v>
      </c>
      <c r="E959">
        <v>2750000</v>
      </c>
    </row>
    <row r="960" spans="1:5" x14ac:dyDescent="0.25">
      <c r="A960" s="1">
        <v>0.66597222222222219</v>
      </c>
      <c r="B960">
        <v>3775850</v>
      </c>
      <c r="C960">
        <v>4817860</v>
      </c>
      <c r="D960">
        <v>4000000</v>
      </c>
      <c r="E960">
        <v>2750000</v>
      </c>
    </row>
    <row r="961" spans="1:5" x14ac:dyDescent="0.25">
      <c r="A961" s="1">
        <v>0.66666666666666663</v>
      </c>
      <c r="B961">
        <v>3808420</v>
      </c>
      <c r="C961">
        <v>4850210</v>
      </c>
      <c r="D961">
        <v>4000000</v>
      </c>
      <c r="E961">
        <v>2750000</v>
      </c>
    </row>
    <row r="962" spans="1:5" x14ac:dyDescent="0.25">
      <c r="A962" s="1">
        <v>0.66736111111111107</v>
      </c>
      <c r="B962">
        <v>3833950</v>
      </c>
      <c r="C962">
        <v>4875910</v>
      </c>
      <c r="D962">
        <v>4000000</v>
      </c>
      <c r="E962">
        <v>2750000</v>
      </c>
    </row>
    <row r="963" spans="1:5" x14ac:dyDescent="0.25">
      <c r="A963" s="1">
        <v>0.66805555555555562</v>
      </c>
      <c r="B963">
        <v>3875660</v>
      </c>
      <c r="C963">
        <v>4918050</v>
      </c>
      <c r="D963">
        <v>4000000</v>
      </c>
      <c r="E963">
        <v>2750000</v>
      </c>
    </row>
    <row r="964" spans="1:5" x14ac:dyDescent="0.25">
      <c r="A964" s="1">
        <v>0.66875000000000007</v>
      </c>
      <c r="B964">
        <v>3895730</v>
      </c>
      <c r="C964">
        <v>4937770</v>
      </c>
      <c r="D964">
        <v>4000000</v>
      </c>
      <c r="E964">
        <v>2750000</v>
      </c>
    </row>
    <row r="965" spans="1:5" x14ac:dyDescent="0.25">
      <c r="A965" s="1">
        <v>0.6694444444444444</v>
      </c>
      <c r="B965">
        <v>3845470</v>
      </c>
      <c r="C965">
        <v>4887350</v>
      </c>
      <c r="D965">
        <v>4000000</v>
      </c>
      <c r="E965">
        <v>2750000</v>
      </c>
    </row>
    <row r="966" spans="1:5" x14ac:dyDescent="0.25">
      <c r="A966" s="1">
        <v>0.67013888888888884</v>
      </c>
      <c r="B966">
        <v>3784120</v>
      </c>
      <c r="C966">
        <v>4826220</v>
      </c>
      <c r="D966">
        <v>4000000</v>
      </c>
      <c r="E966">
        <v>2750000</v>
      </c>
    </row>
    <row r="967" spans="1:5" x14ac:dyDescent="0.25">
      <c r="A967" s="1">
        <v>0.67083333333333339</v>
      </c>
      <c r="B967">
        <v>3732340</v>
      </c>
      <c r="C967">
        <v>4769310</v>
      </c>
      <c r="D967">
        <v>4000000</v>
      </c>
      <c r="E967">
        <v>2750000</v>
      </c>
    </row>
    <row r="968" spans="1:5" x14ac:dyDescent="0.25">
      <c r="A968" s="1">
        <v>0.67152777777777783</v>
      </c>
      <c r="B968">
        <v>3686790</v>
      </c>
      <c r="C968">
        <v>4729080</v>
      </c>
      <c r="D968">
        <v>4000000</v>
      </c>
      <c r="E968">
        <v>2750000</v>
      </c>
    </row>
    <row r="969" spans="1:5" x14ac:dyDescent="0.25">
      <c r="A969" s="1">
        <v>0.67222222222222217</v>
      </c>
      <c r="B969">
        <v>3657600</v>
      </c>
      <c r="C969">
        <v>4704530</v>
      </c>
      <c r="D969">
        <v>4000000</v>
      </c>
      <c r="E969">
        <v>2750000</v>
      </c>
    </row>
    <row r="970" spans="1:5" x14ac:dyDescent="0.25">
      <c r="A970" s="1">
        <v>0.67291666666666661</v>
      </c>
      <c r="B970">
        <v>3671100</v>
      </c>
      <c r="C970">
        <v>4712750</v>
      </c>
      <c r="D970">
        <v>4000000</v>
      </c>
      <c r="E970">
        <v>2750000</v>
      </c>
    </row>
    <row r="971" spans="1:5" x14ac:dyDescent="0.25">
      <c r="A971" s="1">
        <v>0.67361111111111116</v>
      </c>
      <c r="B971">
        <v>3689390</v>
      </c>
      <c r="C971">
        <v>4726300</v>
      </c>
      <c r="D971">
        <v>4000000</v>
      </c>
      <c r="E971">
        <v>2750000</v>
      </c>
    </row>
    <row r="972" spans="1:5" x14ac:dyDescent="0.25">
      <c r="A972" s="1">
        <v>0.6743055555555556</v>
      </c>
      <c r="B972">
        <v>3712300</v>
      </c>
      <c r="C972">
        <v>4749470</v>
      </c>
      <c r="D972">
        <v>4000000</v>
      </c>
      <c r="E972">
        <v>2750000</v>
      </c>
    </row>
    <row r="973" spans="1:5" x14ac:dyDescent="0.25">
      <c r="A973" s="1">
        <v>0.67499999999999993</v>
      </c>
      <c r="B973">
        <v>3730600</v>
      </c>
      <c r="C973">
        <v>4772670</v>
      </c>
      <c r="D973">
        <v>4000000</v>
      </c>
      <c r="E973">
        <v>2750000</v>
      </c>
    </row>
    <row r="974" spans="1:5" x14ac:dyDescent="0.25">
      <c r="A974" s="1">
        <v>0.67569444444444438</v>
      </c>
      <c r="B974">
        <v>3755190</v>
      </c>
      <c r="C974">
        <v>4797350</v>
      </c>
      <c r="D974">
        <v>4000000</v>
      </c>
      <c r="E974">
        <v>2750000</v>
      </c>
    </row>
    <row r="975" spans="1:5" x14ac:dyDescent="0.25">
      <c r="A975" s="1">
        <v>0.67638888888888893</v>
      </c>
      <c r="B975">
        <v>3794770</v>
      </c>
      <c r="C975">
        <v>4832090</v>
      </c>
      <c r="D975">
        <v>4000000</v>
      </c>
      <c r="E975">
        <v>2750000</v>
      </c>
    </row>
    <row r="976" spans="1:5" x14ac:dyDescent="0.25">
      <c r="A976" s="1">
        <v>0.67708333333333337</v>
      </c>
      <c r="B976">
        <v>3834280</v>
      </c>
      <c r="C976">
        <v>4871660</v>
      </c>
      <c r="D976">
        <v>4000000</v>
      </c>
      <c r="E976">
        <v>2750000</v>
      </c>
    </row>
    <row r="977" spans="1:5" x14ac:dyDescent="0.25">
      <c r="A977" s="1">
        <v>0.6777777777777777</v>
      </c>
      <c r="B977">
        <v>3870530</v>
      </c>
      <c r="C977">
        <v>4913300</v>
      </c>
      <c r="D977">
        <v>4000000</v>
      </c>
      <c r="E977">
        <v>2750000</v>
      </c>
    </row>
    <row r="978" spans="1:5" x14ac:dyDescent="0.25">
      <c r="A978" s="1">
        <v>0.67847222222222225</v>
      </c>
      <c r="B978">
        <v>3916060</v>
      </c>
      <c r="C978">
        <v>4957640</v>
      </c>
      <c r="D978">
        <v>4000000</v>
      </c>
      <c r="E978">
        <v>2750000</v>
      </c>
    </row>
    <row r="979" spans="1:5" x14ac:dyDescent="0.25">
      <c r="A979" s="1">
        <v>0.6791666666666667</v>
      </c>
      <c r="B979">
        <v>3919620</v>
      </c>
      <c r="C979">
        <v>4961570</v>
      </c>
      <c r="D979">
        <v>4000000</v>
      </c>
      <c r="E979">
        <v>2750000</v>
      </c>
    </row>
    <row r="980" spans="1:5" x14ac:dyDescent="0.25">
      <c r="A980" s="1">
        <v>0.67986111111111114</v>
      </c>
      <c r="B980">
        <v>3827210</v>
      </c>
      <c r="C980">
        <v>4870220</v>
      </c>
      <c r="D980">
        <v>4000000</v>
      </c>
      <c r="E980">
        <v>2750000</v>
      </c>
    </row>
    <row r="981" spans="1:5" x14ac:dyDescent="0.25">
      <c r="A981" s="1">
        <v>0.68055555555555547</v>
      </c>
      <c r="B981">
        <v>3741030</v>
      </c>
      <c r="C981">
        <v>4783400</v>
      </c>
      <c r="D981">
        <v>4000000</v>
      </c>
      <c r="E981">
        <v>2750000</v>
      </c>
    </row>
    <row r="982" spans="1:5" x14ac:dyDescent="0.25">
      <c r="A982" s="1">
        <v>0.68125000000000002</v>
      </c>
      <c r="B982">
        <v>3653490</v>
      </c>
      <c r="C982">
        <v>4694150</v>
      </c>
      <c r="D982">
        <v>4000000</v>
      </c>
      <c r="E982">
        <v>2750000</v>
      </c>
    </row>
    <row r="983" spans="1:5" x14ac:dyDescent="0.25">
      <c r="A983" s="1">
        <v>0.68194444444444446</v>
      </c>
      <c r="B983">
        <v>3561690</v>
      </c>
      <c r="C983">
        <v>4602130</v>
      </c>
      <c r="D983">
        <v>4000000</v>
      </c>
      <c r="E983">
        <v>2750000</v>
      </c>
    </row>
    <row r="984" spans="1:5" x14ac:dyDescent="0.25">
      <c r="A984" s="1">
        <v>0.68263888888888891</v>
      </c>
      <c r="B984">
        <v>3517290</v>
      </c>
      <c r="C984">
        <v>4553320</v>
      </c>
      <c r="D984">
        <v>4000000</v>
      </c>
      <c r="E984">
        <v>2750000</v>
      </c>
    </row>
    <row r="985" spans="1:5" x14ac:dyDescent="0.25">
      <c r="A985" s="1">
        <v>0.68333333333333324</v>
      </c>
      <c r="B985">
        <v>3584120</v>
      </c>
      <c r="C985">
        <v>4624970</v>
      </c>
      <c r="D985">
        <v>4000000</v>
      </c>
      <c r="E985">
        <v>2750000</v>
      </c>
    </row>
    <row r="986" spans="1:5" x14ac:dyDescent="0.25">
      <c r="A986" s="1">
        <v>0.68402777777777779</v>
      </c>
      <c r="B986">
        <v>3656190</v>
      </c>
      <c r="C986">
        <v>4697280</v>
      </c>
      <c r="D986">
        <v>4000000</v>
      </c>
      <c r="E986">
        <v>2750000</v>
      </c>
    </row>
    <row r="987" spans="1:5" x14ac:dyDescent="0.25">
      <c r="A987" s="1">
        <v>0.68472222222222223</v>
      </c>
      <c r="B987">
        <v>3741540</v>
      </c>
      <c r="C987">
        <v>4778360</v>
      </c>
      <c r="D987">
        <v>4000000</v>
      </c>
      <c r="E987">
        <v>2750000</v>
      </c>
    </row>
    <row r="988" spans="1:5" x14ac:dyDescent="0.25">
      <c r="A988" s="1">
        <v>0.68541666666666667</v>
      </c>
      <c r="B988">
        <v>3813480</v>
      </c>
      <c r="C988">
        <v>4850420</v>
      </c>
      <c r="D988">
        <v>4000000</v>
      </c>
      <c r="E988">
        <v>2750000</v>
      </c>
    </row>
    <row r="989" spans="1:5" x14ac:dyDescent="0.25">
      <c r="A989" s="1">
        <v>0.68611111111111101</v>
      </c>
      <c r="B989">
        <v>3861990</v>
      </c>
      <c r="C989">
        <v>4904070</v>
      </c>
      <c r="D989">
        <v>4000000</v>
      </c>
      <c r="E989">
        <v>2750000</v>
      </c>
    </row>
    <row r="990" spans="1:5" x14ac:dyDescent="0.25">
      <c r="A990" s="1">
        <v>0.68680555555555556</v>
      </c>
      <c r="B990">
        <v>3853490</v>
      </c>
      <c r="C990">
        <v>4895120</v>
      </c>
      <c r="D990">
        <v>4000000</v>
      </c>
      <c r="E990">
        <v>2750000</v>
      </c>
    </row>
    <row r="991" spans="1:5" x14ac:dyDescent="0.25">
      <c r="A991" s="1">
        <v>0.6875</v>
      </c>
      <c r="B991">
        <v>3833720</v>
      </c>
      <c r="C991">
        <v>4870280</v>
      </c>
      <c r="D991">
        <v>4000000</v>
      </c>
      <c r="E991">
        <v>2750000</v>
      </c>
    </row>
    <row r="992" spans="1:5" x14ac:dyDescent="0.25">
      <c r="A992" s="1">
        <v>0.68819444444444444</v>
      </c>
      <c r="B992">
        <v>3802130</v>
      </c>
      <c r="C992">
        <v>4837360</v>
      </c>
      <c r="D992">
        <v>4000000</v>
      </c>
      <c r="E992">
        <v>2750000</v>
      </c>
    </row>
    <row r="993" spans="1:5" x14ac:dyDescent="0.25">
      <c r="A993" s="1">
        <v>0.68888888888888899</v>
      </c>
      <c r="B993">
        <v>3782390</v>
      </c>
      <c r="C993">
        <v>4822560</v>
      </c>
      <c r="D993">
        <v>4000000</v>
      </c>
      <c r="E993">
        <v>2750000</v>
      </c>
    </row>
    <row r="994" spans="1:5" x14ac:dyDescent="0.25">
      <c r="A994" s="1">
        <v>0.68958333333333333</v>
      </c>
      <c r="B994">
        <v>3771980</v>
      </c>
      <c r="C994">
        <v>4817660</v>
      </c>
      <c r="D994">
        <v>4000000</v>
      </c>
      <c r="E994">
        <v>2750000</v>
      </c>
    </row>
    <row r="995" spans="1:5" x14ac:dyDescent="0.25">
      <c r="A995" s="1">
        <v>0.69027777777777777</v>
      </c>
      <c r="B995">
        <v>3770320</v>
      </c>
      <c r="C995">
        <v>4811080</v>
      </c>
      <c r="D995">
        <v>4000000</v>
      </c>
      <c r="E995">
        <v>2750000</v>
      </c>
    </row>
    <row r="996" spans="1:5" x14ac:dyDescent="0.25">
      <c r="A996" s="1">
        <v>0.69097222222222221</v>
      </c>
      <c r="B996">
        <v>3763670</v>
      </c>
      <c r="C996">
        <v>4798880</v>
      </c>
      <c r="D996">
        <v>4000000</v>
      </c>
      <c r="E996">
        <v>2750000</v>
      </c>
    </row>
    <row r="997" spans="1:5" x14ac:dyDescent="0.25">
      <c r="A997" s="1">
        <v>0.69166666666666676</v>
      </c>
      <c r="B997">
        <v>3765530</v>
      </c>
      <c r="C997">
        <v>4805790</v>
      </c>
      <c r="D997">
        <v>4000000</v>
      </c>
      <c r="E997">
        <v>2750000</v>
      </c>
    </row>
    <row r="998" spans="1:5" x14ac:dyDescent="0.25">
      <c r="A998" s="1">
        <v>0.69236111111111109</v>
      </c>
      <c r="B998">
        <v>3763870</v>
      </c>
      <c r="C998">
        <v>4804140</v>
      </c>
      <c r="D998">
        <v>4000000</v>
      </c>
      <c r="E998">
        <v>2750000</v>
      </c>
    </row>
    <row r="999" spans="1:5" x14ac:dyDescent="0.25">
      <c r="A999" s="1">
        <v>0.69305555555555554</v>
      </c>
      <c r="B999">
        <v>3757970</v>
      </c>
      <c r="C999">
        <v>4793310</v>
      </c>
      <c r="D999">
        <v>4000000</v>
      </c>
      <c r="E999">
        <v>2750000</v>
      </c>
    </row>
    <row r="1000" spans="1:5" x14ac:dyDescent="0.25">
      <c r="A1000" s="1">
        <v>0.69374999999999998</v>
      </c>
      <c r="B1000">
        <v>3737590</v>
      </c>
      <c r="C1000">
        <v>4772910</v>
      </c>
      <c r="D1000">
        <v>4000000</v>
      </c>
      <c r="E1000">
        <v>2750000</v>
      </c>
    </row>
    <row r="1001" spans="1:5" x14ac:dyDescent="0.25">
      <c r="A1001" s="1">
        <v>0.69444444444444453</v>
      </c>
      <c r="B1001">
        <v>3717200</v>
      </c>
      <c r="C1001">
        <v>4757330</v>
      </c>
      <c r="D1001">
        <v>4000000</v>
      </c>
      <c r="E1001">
        <v>2750000</v>
      </c>
    </row>
    <row r="1002" spans="1:5" x14ac:dyDescent="0.25">
      <c r="A1002" s="1">
        <v>0.69513888888888886</v>
      </c>
      <c r="B1002">
        <v>3697230</v>
      </c>
      <c r="C1002">
        <v>4737490</v>
      </c>
      <c r="D1002">
        <v>4000000</v>
      </c>
      <c r="E1002">
        <v>2750000</v>
      </c>
    </row>
    <row r="1003" spans="1:5" x14ac:dyDescent="0.25">
      <c r="A1003" s="1">
        <v>0.6958333333333333</v>
      </c>
      <c r="B1003">
        <v>3666580</v>
      </c>
      <c r="C1003">
        <v>4712210</v>
      </c>
      <c r="D1003">
        <v>4000000</v>
      </c>
      <c r="E1003">
        <v>2750000</v>
      </c>
    </row>
    <row r="1004" spans="1:5" x14ac:dyDescent="0.25">
      <c r="A1004" s="1">
        <v>0.69652777777777775</v>
      </c>
      <c r="B1004">
        <v>3650160</v>
      </c>
      <c r="C1004">
        <v>4695710</v>
      </c>
      <c r="D1004">
        <v>4000000</v>
      </c>
      <c r="E1004">
        <v>2750000</v>
      </c>
    </row>
    <row r="1005" spans="1:5" x14ac:dyDescent="0.25">
      <c r="A1005" s="1">
        <v>0.6972222222222223</v>
      </c>
      <c r="B1005">
        <v>3658560</v>
      </c>
      <c r="C1005">
        <v>4693030</v>
      </c>
      <c r="D1005">
        <v>4000000</v>
      </c>
      <c r="E1005">
        <v>2750000</v>
      </c>
    </row>
    <row r="1006" spans="1:5" x14ac:dyDescent="0.25">
      <c r="A1006" s="1">
        <v>0.69791666666666663</v>
      </c>
      <c r="B1006">
        <v>3652000</v>
      </c>
      <c r="C1006">
        <v>4691260</v>
      </c>
      <c r="D1006">
        <v>4000000</v>
      </c>
      <c r="E1006">
        <v>2750000</v>
      </c>
    </row>
    <row r="1007" spans="1:5" x14ac:dyDescent="0.25">
      <c r="A1007" s="1">
        <v>0.69861111111111107</v>
      </c>
      <c r="B1007">
        <v>3645570</v>
      </c>
      <c r="C1007">
        <v>4691770</v>
      </c>
      <c r="D1007">
        <v>4000000</v>
      </c>
      <c r="E1007">
        <v>2750000</v>
      </c>
    </row>
    <row r="1008" spans="1:5" x14ac:dyDescent="0.25">
      <c r="A1008" s="1">
        <v>0.69930555555555562</v>
      </c>
      <c r="B1008">
        <v>3648590</v>
      </c>
      <c r="C1008">
        <v>4690000</v>
      </c>
      <c r="D1008">
        <v>4000000</v>
      </c>
      <c r="E1008">
        <v>2750000</v>
      </c>
    </row>
    <row r="1009" spans="1:5" x14ac:dyDescent="0.25">
      <c r="A1009" s="1">
        <v>0.70000000000000007</v>
      </c>
      <c r="B1009">
        <v>3660640</v>
      </c>
      <c r="C1009">
        <v>4690980</v>
      </c>
      <c r="D1009">
        <v>4000000</v>
      </c>
      <c r="E1009">
        <v>2750000</v>
      </c>
    </row>
    <row r="1010" spans="1:5" x14ac:dyDescent="0.25">
      <c r="A1010" s="1">
        <v>0.7006944444444444</v>
      </c>
      <c r="B1010">
        <v>3672520</v>
      </c>
      <c r="C1010">
        <v>4707680</v>
      </c>
      <c r="D1010">
        <v>4000000</v>
      </c>
      <c r="E1010">
        <v>2750000</v>
      </c>
    </row>
    <row r="1011" spans="1:5" x14ac:dyDescent="0.25">
      <c r="A1011" s="1">
        <v>0.70138888888888884</v>
      </c>
      <c r="B1011">
        <v>3678920</v>
      </c>
      <c r="C1011">
        <v>4725290</v>
      </c>
      <c r="D1011">
        <v>4000000</v>
      </c>
      <c r="E1011">
        <v>2750000</v>
      </c>
    </row>
    <row r="1012" spans="1:5" x14ac:dyDescent="0.25">
      <c r="A1012" s="1">
        <v>0.70208333333333339</v>
      </c>
      <c r="B1012">
        <v>3700510</v>
      </c>
      <c r="C1012">
        <v>4742090</v>
      </c>
      <c r="D1012">
        <v>4000000</v>
      </c>
      <c r="E1012">
        <v>2750000</v>
      </c>
    </row>
    <row r="1013" spans="1:5" x14ac:dyDescent="0.25">
      <c r="A1013" s="1">
        <v>0.70277777777777783</v>
      </c>
      <c r="B1013">
        <v>3727500</v>
      </c>
      <c r="C1013">
        <v>4763610</v>
      </c>
      <c r="D1013">
        <v>4000000</v>
      </c>
      <c r="E1013">
        <v>2750000</v>
      </c>
    </row>
    <row r="1014" spans="1:5" x14ac:dyDescent="0.25">
      <c r="A1014" s="1">
        <v>0.70347222222222217</v>
      </c>
      <c r="B1014">
        <v>3728580</v>
      </c>
      <c r="C1014">
        <v>4769590</v>
      </c>
      <c r="D1014">
        <v>4000000</v>
      </c>
      <c r="E1014">
        <v>2750000</v>
      </c>
    </row>
    <row r="1015" spans="1:5" x14ac:dyDescent="0.25">
      <c r="A1015" s="1">
        <v>0.70416666666666661</v>
      </c>
      <c r="B1015">
        <v>3677190</v>
      </c>
      <c r="C1015">
        <v>4723560</v>
      </c>
      <c r="D1015">
        <v>4000000</v>
      </c>
      <c r="E1015">
        <v>2750000</v>
      </c>
    </row>
    <row r="1016" spans="1:5" x14ac:dyDescent="0.25">
      <c r="A1016" s="1">
        <v>0.70486111111111116</v>
      </c>
      <c r="B1016">
        <v>3640920</v>
      </c>
      <c r="C1016">
        <v>4682300</v>
      </c>
      <c r="D1016">
        <v>4000000</v>
      </c>
      <c r="E1016">
        <v>2750000</v>
      </c>
    </row>
    <row r="1017" spans="1:5" x14ac:dyDescent="0.25">
      <c r="A1017" s="1">
        <v>0.7055555555555556</v>
      </c>
      <c r="B1017">
        <v>3609550</v>
      </c>
      <c r="C1017">
        <v>4639620</v>
      </c>
      <c r="D1017">
        <v>4000000</v>
      </c>
      <c r="E1017">
        <v>2750000</v>
      </c>
    </row>
    <row r="1018" spans="1:5" x14ac:dyDescent="0.25">
      <c r="A1018" s="1">
        <v>0.70624999999999993</v>
      </c>
      <c r="B1018">
        <v>3563520</v>
      </c>
      <c r="C1018">
        <v>4598230</v>
      </c>
      <c r="D1018">
        <v>4000000</v>
      </c>
      <c r="E1018">
        <v>2750000</v>
      </c>
    </row>
    <row r="1019" spans="1:5" x14ac:dyDescent="0.25">
      <c r="A1019" s="1">
        <v>0.70694444444444438</v>
      </c>
      <c r="B1019">
        <v>3522600</v>
      </c>
      <c r="C1019">
        <v>4567890</v>
      </c>
      <c r="D1019">
        <v>4000000</v>
      </c>
      <c r="E1019">
        <v>2750000</v>
      </c>
    </row>
    <row r="1020" spans="1:5" x14ac:dyDescent="0.25">
      <c r="A1020" s="1">
        <v>0.70763888888888893</v>
      </c>
      <c r="B1020">
        <v>3545530</v>
      </c>
      <c r="C1020">
        <v>4586310</v>
      </c>
      <c r="D1020">
        <v>4000000</v>
      </c>
      <c r="E1020">
        <v>2750000</v>
      </c>
    </row>
    <row r="1021" spans="1:5" x14ac:dyDescent="0.25">
      <c r="A1021" s="1">
        <v>0.70833333333333337</v>
      </c>
      <c r="B1021">
        <v>3568180</v>
      </c>
      <c r="C1021">
        <v>4594880</v>
      </c>
      <c r="D1021">
        <v>4000000</v>
      </c>
      <c r="E1021">
        <v>2750000</v>
      </c>
    </row>
    <row r="1022" spans="1:5" x14ac:dyDescent="0.25">
      <c r="A1022" s="1">
        <v>0.7090277777777777</v>
      </c>
      <c r="B1022">
        <v>3607750</v>
      </c>
      <c r="C1022">
        <v>4635180</v>
      </c>
      <c r="D1022">
        <v>4000000</v>
      </c>
      <c r="E1022">
        <v>2750000</v>
      </c>
    </row>
    <row r="1023" spans="1:5" x14ac:dyDescent="0.25">
      <c r="A1023" s="1">
        <v>0.70972222222222225</v>
      </c>
      <c r="B1023">
        <v>3615470</v>
      </c>
      <c r="C1023">
        <v>4651520</v>
      </c>
      <c r="D1023">
        <v>4000000</v>
      </c>
      <c r="E1023">
        <v>2750000</v>
      </c>
    </row>
    <row r="1024" spans="1:5" x14ac:dyDescent="0.25">
      <c r="A1024" s="1">
        <v>0.7104166666666667</v>
      </c>
      <c r="B1024">
        <v>3621300</v>
      </c>
      <c r="C1024">
        <v>4657420</v>
      </c>
      <c r="D1024">
        <v>4000000</v>
      </c>
      <c r="E1024">
        <v>2750000</v>
      </c>
    </row>
    <row r="1025" spans="1:5" x14ac:dyDescent="0.25">
      <c r="A1025" s="1">
        <v>0.71111111111111114</v>
      </c>
      <c r="B1025">
        <v>3595480</v>
      </c>
      <c r="C1025">
        <v>4627100</v>
      </c>
      <c r="D1025">
        <v>4000000</v>
      </c>
      <c r="E1025">
        <v>2750000</v>
      </c>
    </row>
    <row r="1026" spans="1:5" x14ac:dyDescent="0.25">
      <c r="A1026" s="1">
        <v>0.71180555555555547</v>
      </c>
      <c r="B1026">
        <v>3568600</v>
      </c>
      <c r="C1026">
        <v>4600150</v>
      </c>
      <c r="D1026">
        <v>4000000</v>
      </c>
      <c r="E1026">
        <v>2750000</v>
      </c>
    </row>
    <row r="1027" spans="1:5" x14ac:dyDescent="0.25">
      <c r="A1027" s="1">
        <v>0.71250000000000002</v>
      </c>
      <c r="B1027">
        <v>3525500</v>
      </c>
      <c r="C1027">
        <v>4565730</v>
      </c>
      <c r="D1027">
        <v>4000000</v>
      </c>
      <c r="E1027">
        <v>2750000</v>
      </c>
    </row>
    <row r="1028" spans="1:5" x14ac:dyDescent="0.25">
      <c r="A1028" s="1">
        <v>0.71319444444444446</v>
      </c>
      <c r="B1028">
        <v>3489420</v>
      </c>
      <c r="C1028">
        <v>4529590</v>
      </c>
      <c r="D1028">
        <v>4000000</v>
      </c>
      <c r="E1028">
        <v>2750000</v>
      </c>
    </row>
    <row r="1029" spans="1:5" x14ac:dyDescent="0.25">
      <c r="A1029" s="1">
        <v>0.71388888888888891</v>
      </c>
      <c r="B1029">
        <v>3477410</v>
      </c>
      <c r="C1029">
        <v>4509980</v>
      </c>
      <c r="D1029">
        <v>4000000</v>
      </c>
      <c r="E1029">
        <v>2750000</v>
      </c>
    </row>
    <row r="1030" spans="1:5" x14ac:dyDescent="0.25">
      <c r="A1030" s="1">
        <v>0.71458333333333324</v>
      </c>
      <c r="B1030">
        <v>3526470</v>
      </c>
      <c r="C1030">
        <v>4559040</v>
      </c>
      <c r="D1030">
        <v>4000000</v>
      </c>
      <c r="E1030">
        <v>2750000</v>
      </c>
    </row>
    <row r="1031" spans="1:5" x14ac:dyDescent="0.25">
      <c r="A1031" s="1">
        <v>0.71527777777777779</v>
      </c>
      <c r="B1031">
        <v>3561100</v>
      </c>
      <c r="C1031">
        <v>4602390</v>
      </c>
      <c r="D1031">
        <v>4000000</v>
      </c>
      <c r="E1031">
        <v>2750000</v>
      </c>
    </row>
    <row r="1032" spans="1:5" x14ac:dyDescent="0.25">
      <c r="A1032" s="1">
        <v>0.71597222222222223</v>
      </c>
      <c r="B1032">
        <v>3602490</v>
      </c>
      <c r="C1032">
        <v>4644090</v>
      </c>
      <c r="D1032">
        <v>4000000</v>
      </c>
      <c r="E1032">
        <v>2750000</v>
      </c>
    </row>
    <row r="1033" spans="1:5" x14ac:dyDescent="0.25">
      <c r="A1033" s="1">
        <v>0.71666666666666667</v>
      </c>
      <c r="B1033">
        <v>3656770</v>
      </c>
      <c r="C1033">
        <v>4689570</v>
      </c>
      <c r="D1033">
        <v>4000000</v>
      </c>
      <c r="E1033">
        <v>2750000</v>
      </c>
    </row>
    <row r="1034" spans="1:5" x14ac:dyDescent="0.25">
      <c r="A1034" s="1">
        <v>0.71736111111111101</v>
      </c>
      <c r="B1034">
        <v>3692230</v>
      </c>
      <c r="C1034">
        <v>4725000</v>
      </c>
      <c r="D1034">
        <v>4000000</v>
      </c>
      <c r="E1034">
        <v>2750000</v>
      </c>
    </row>
    <row r="1035" spans="1:5" x14ac:dyDescent="0.25">
      <c r="A1035" s="1">
        <v>0.71805555555555556</v>
      </c>
      <c r="B1035">
        <v>3625250</v>
      </c>
      <c r="C1035">
        <v>4668060</v>
      </c>
      <c r="D1035">
        <v>4000000</v>
      </c>
      <c r="E1035">
        <v>2750000</v>
      </c>
    </row>
    <row r="1036" spans="1:5" x14ac:dyDescent="0.25">
      <c r="A1036" s="1">
        <v>0.71875</v>
      </c>
      <c r="B1036">
        <v>3563870</v>
      </c>
      <c r="C1036">
        <v>4601830</v>
      </c>
      <c r="D1036">
        <v>4000000</v>
      </c>
      <c r="E1036">
        <v>2750000</v>
      </c>
    </row>
    <row r="1037" spans="1:5" x14ac:dyDescent="0.25">
      <c r="A1037" s="1">
        <v>0.71944444444444444</v>
      </c>
      <c r="B1037">
        <v>3481630</v>
      </c>
      <c r="C1037">
        <v>4515670</v>
      </c>
      <c r="D1037">
        <v>4000000</v>
      </c>
      <c r="E1037">
        <v>2750000</v>
      </c>
    </row>
    <row r="1038" spans="1:5" x14ac:dyDescent="0.25">
      <c r="A1038" s="1">
        <v>0.72013888888888899</v>
      </c>
      <c r="B1038">
        <v>3424480</v>
      </c>
      <c r="C1038">
        <v>4458690</v>
      </c>
      <c r="D1038">
        <v>4000000</v>
      </c>
      <c r="E1038">
        <v>2750000</v>
      </c>
    </row>
    <row r="1039" spans="1:5" x14ac:dyDescent="0.25">
      <c r="A1039" s="1">
        <v>0.72083333333333333</v>
      </c>
      <c r="B1039">
        <v>3372220</v>
      </c>
      <c r="C1039">
        <v>4405540</v>
      </c>
      <c r="D1039">
        <v>4000000</v>
      </c>
      <c r="E1039">
        <v>2750000</v>
      </c>
    </row>
    <row r="1040" spans="1:5" x14ac:dyDescent="0.25">
      <c r="A1040" s="1">
        <v>0.72152777777777777</v>
      </c>
      <c r="B1040">
        <v>3424470</v>
      </c>
      <c r="C1040">
        <v>4461980</v>
      </c>
      <c r="D1040">
        <v>4000000</v>
      </c>
      <c r="E1040">
        <v>2750000</v>
      </c>
    </row>
    <row r="1041" spans="1:5" x14ac:dyDescent="0.25">
      <c r="A1041" s="1">
        <v>0.72222222222222221</v>
      </c>
      <c r="B1041">
        <v>3485130</v>
      </c>
      <c r="C1041">
        <v>4518280</v>
      </c>
      <c r="D1041">
        <v>4000000</v>
      </c>
      <c r="E1041">
        <v>2750000</v>
      </c>
    </row>
    <row r="1042" spans="1:5" x14ac:dyDescent="0.25">
      <c r="A1042" s="1">
        <v>0.72291666666666676</v>
      </c>
      <c r="B1042">
        <v>3551790</v>
      </c>
      <c r="C1042">
        <v>4586590</v>
      </c>
      <c r="D1042">
        <v>4000000</v>
      </c>
      <c r="E1042">
        <v>2750000</v>
      </c>
    </row>
    <row r="1043" spans="1:5" x14ac:dyDescent="0.25">
      <c r="A1043" s="1">
        <v>0.72361111111111109</v>
      </c>
      <c r="B1043">
        <v>3603250</v>
      </c>
      <c r="C1043">
        <v>4642850</v>
      </c>
      <c r="D1043">
        <v>4000000</v>
      </c>
      <c r="E1043">
        <v>2750000</v>
      </c>
    </row>
    <row r="1044" spans="1:5" x14ac:dyDescent="0.25">
      <c r="A1044" s="1">
        <v>0.72430555555555554</v>
      </c>
      <c r="B1044">
        <v>3642650</v>
      </c>
      <c r="C1044">
        <v>4681150</v>
      </c>
      <c r="D1044">
        <v>4000000</v>
      </c>
      <c r="E1044">
        <v>2750000</v>
      </c>
    </row>
    <row r="1045" spans="1:5" x14ac:dyDescent="0.25">
      <c r="A1045" s="1">
        <v>0.72499999999999998</v>
      </c>
      <c r="B1045">
        <v>3588780</v>
      </c>
      <c r="C1045">
        <v>4621480</v>
      </c>
      <c r="D1045">
        <v>4000000</v>
      </c>
      <c r="E1045">
        <v>2750000</v>
      </c>
    </row>
    <row r="1046" spans="1:5" x14ac:dyDescent="0.25">
      <c r="A1046" s="1">
        <v>0.72569444444444453</v>
      </c>
      <c r="B1046">
        <v>3528500</v>
      </c>
      <c r="C1046">
        <v>4562310</v>
      </c>
      <c r="D1046">
        <v>4000000</v>
      </c>
      <c r="E1046">
        <v>2750000</v>
      </c>
    </row>
    <row r="1047" spans="1:5" x14ac:dyDescent="0.25">
      <c r="A1047" s="1">
        <v>0.72638888888888886</v>
      </c>
      <c r="B1047">
        <v>3449540</v>
      </c>
      <c r="C1047">
        <v>4488540</v>
      </c>
      <c r="D1047">
        <v>4000000</v>
      </c>
      <c r="E1047">
        <v>2750000</v>
      </c>
    </row>
    <row r="1048" spans="1:5" x14ac:dyDescent="0.25">
      <c r="A1048" s="1">
        <v>0.7270833333333333</v>
      </c>
      <c r="B1048">
        <v>3380850</v>
      </c>
      <c r="C1048">
        <v>4418490</v>
      </c>
      <c r="D1048">
        <v>4000000</v>
      </c>
      <c r="E1048">
        <v>2750000</v>
      </c>
    </row>
    <row r="1049" spans="1:5" x14ac:dyDescent="0.25">
      <c r="A1049" s="1">
        <v>0.72777777777777775</v>
      </c>
      <c r="B1049">
        <v>3330190</v>
      </c>
      <c r="C1049">
        <v>4363400</v>
      </c>
      <c r="D1049">
        <v>4000000</v>
      </c>
      <c r="E1049">
        <v>2750000</v>
      </c>
    </row>
    <row r="1050" spans="1:5" x14ac:dyDescent="0.25">
      <c r="A1050" s="1">
        <v>0.7284722222222223</v>
      </c>
      <c r="B1050">
        <v>3376640</v>
      </c>
      <c r="C1050">
        <v>4406800</v>
      </c>
      <c r="D1050">
        <v>4000000</v>
      </c>
      <c r="E1050">
        <v>2750000</v>
      </c>
    </row>
    <row r="1051" spans="1:5" x14ac:dyDescent="0.25">
      <c r="A1051" s="1">
        <v>0.72916666666666663</v>
      </c>
      <c r="B1051">
        <v>3419720</v>
      </c>
      <c r="C1051">
        <v>4454320</v>
      </c>
      <c r="D1051">
        <v>4000000</v>
      </c>
      <c r="E1051">
        <v>2750000</v>
      </c>
    </row>
    <row r="1052" spans="1:5" x14ac:dyDescent="0.25">
      <c r="A1052" s="1">
        <v>0.72986111111111107</v>
      </c>
      <c r="B1052">
        <v>3493660</v>
      </c>
      <c r="C1052">
        <v>4532200</v>
      </c>
      <c r="D1052">
        <v>4000000</v>
      </c>
      <c r="E1052">
        <v>2750000</v>
      </c>
    </row>
    <row r="1053" spans="1:5" x14ac:dyDescent="0.25">
      <c r="A1053" s="1">
        <v>0.73055555555555562</v>
      </c>
      <c r="B1053">
        <v>3536730</v>
      </c>
      <c r="C1053">
        <v>4579350</v>
      </c>
      <c r="D1053">
        <v>4000000</v>
      </c>
      <c r="E1053">
        <v>2750000</v>
      </c>
    </row>
    <row r="1054" spans="1:5" x14ac:dyDescent="0.25">
      <c r="A1054" s="1">
        <v>0.73125000000000007</v>
      </c>
      <c r="B1054">
        <v>3573300</v>
      </c>
      <c r="C1054">
        <v>4610530</v>
      </c>
      <c r="D1054">
        <v>4000000</v>
      </c>
      <c r="E1054">
        <v>2750000</v>
      </c>
    </row>
    <row r="1055" spans="1:5" x14ac:dyDescent="0.25">
      <c r="A1055" s="1">
        <v>0.7319444444444444</v>
      </c>
      <c r="B1055">
        <v>3540520</v>
      </c>
      <c r="C1055">
        <v>4567540</v>
      </c>
      <c r="D1055">
        <v>4000000</v>
      </c>
      <c r="E1055">
        <v>2750000</v>
      </c>
    </row>
    <row r="1056" spans="1:5" x14ac:dyDescent="0.25">
      <c r="A1056" s="1">
        <v>0.73263888888888884</v>
      </c>
      <c r="B1056">
        <v>3501620</v>
      </c>
      <c r="C1056">
        <v>4538560</v>
      </c>
      <c r="D1056">
        <v>4000000</v>
      </c>
      <c r="E1056">
        <v>2750000</v>
      </c>
    </row>
    <row r="1057" spans="1:5" x14ac:dyDescent="0.25">
      <c r="A1057" s="1">
        <v>0.73333333333333339</v>
      </c>
      <c r="B1057">
        <v>3444550</v>
      </c>
      <c r="C1057">
        <v>4491070</v>
      </c>
      <c r="D1057">
        <v>4000000</v>
      </c>
      <c r="E1057">
        <v>2750000</v>
      </c>
    </row>
    <row r="1058" spans="1:5" x14ac:dyDescent="0.25">
      <c r="A1058" s="1">
        <v>0.73402777777777783</v>
      </c>
      <c r="B1058">
        <v>3397380</v>
      </c>
      <c r="C1058">
        <v>4434040</v>
      </c>
      <c r="D1058">
        <v>4000000</v>
      </c>
      <c r="E1058">
        <v>2750000</v>
      </c>
    </row>
    <row r="1059" spans="1:5" x14ac:dyDescent="0.25">
      <c r="A1059" s="1">
        <v>0.73472222222222217</v>
      </c>
      <c r="B1059">
        <v>3360420</v>
      </c>
      <c r="C1059">
        <v>4392660</v>
      </c>
      <c r="D1059">
        <v>4000000</v>
      </c>
      <c r="E1059">
        <v>2750000</v>
      </c>
    </row>
    <row r="1060" spans="1:5" x14ac:dyDescent="0.25">
      <c r="A1060" s="1">
        <v>0.73541666666666661</v>
      </c>
      <c r="B1060">
        <v>3352520</v>
      </c>
      <c r="C1060">
        <v>4384770</v>
      </c>
      <c r="D1060">
        <v>4000000</v>
      </c>
      <c r="E1060">
        <v>2750000</v>
      </c>
    </row>
    <row r="1061" spans="1:5" x14ac:dyDescent="0.25">
      <c r="A1061" s="1">
        <v>0.73611111111111116</v>
      </c>
      <c r="B1061">
        <v>3331220</v>
      </c>
      <c r="C1061">
        <v>4372850</v>
      </c>
      <c r="D1061">
        <v>4000000</v>
      </c>
      <c r="E1061">
        <v>2750000</v>
      </c>
    </row>
    <row r="1062" spans="1:5" x14ac:dyDescent="0.25">
      <c r="A1062" s="1">
        <v>0.7368055555555556</v>
      </c>
      <c r="B1062">
        <v>3320860</v>
      </c>
      <c r="C1062">
        <v>4358390</v>
      </c>
      <c r="D1062">
        <v>4000000</v>
      </c>
      <c r="E1062">
        <v>2750000</v>
      </c>
    </row>
    <row r="1063" spans="1:5" x14ac:dyDescent="0.25">
      <c r="A1063" s="1">
        <v>0.73749999999999993</v>
      </c>
      <c r="B1063">
        <v>3314050</v>
      </c>
      <c r="C1063">
        <v>4346460</v>
      </c>
      <c r="D1063">
        <v>4000000</v>
      </c>
      <c r="E1063">
        <v>2750000</v>
      </c>
    </row>
    <row r="1064" spans="1:5" x14ac:dyDescent="0.25">
      <c r="A1064" s="1">
        <v>0.73819444444444438</v>
      </c>
      <c r="B1064">
        <v>3307930</v>
      </c>
      <c r="C1064">
        <v>4335560</v>
      </c>
      <c r="D1064">
        <v>4000000</v>
      </c>
      <c r="E1064">
        <v>2750000</v>
      </c>
    </row>
    <row r="1065" spans="1:5" x14ac:dyDescent="0.25">
      <c r="A1065" s="1">
        <v>0.73888888888888893</v>
      </c>
      <c r="B1065">
        <v>3332160</v>
      </c>
      <c r="C1065">
        <v>4364890</v>
      </c>
      <c r="D1065">
        <v>4000000</v>
      </c>
      <c r="E1065">
        <v>2750000</v>
      </c>
    </row>
    <row r="1066" spans="1:5" x14ac:dyDescent="0.25">
      <c r="A1066" s="1">
        <v>0.73958333333333337</v>
      </c>
      <c r="B1066">
        <v>3357400</v>
      </c>
      <c r="C1066">
        <v>4395050</v>
      </c>
      <c r="D1066">
        <v>4000000</v>
      </c>
      <c r="E1066">
        <v>2750000</v>
      </c>
    </row>
    <row r="1067" spans="1:5" x14ac:dyDescent="0.25">
      <c r="A1067" s="1">
        <v>0.7402777777777777</v>
      </c>
      <c r="B1067">
        <v>3383740</v>
      </c>
      <c r="C1067">
        <v>4461690</v>
      </c>
      <c r="D1067">
        <v>4000000</v>
      </c>
      <c r="E1067">
        <v>2750000</v>
      </c>
    </row>
    <row r="1068" spans="1:5" x14ac:dyDescent="0.25">
      <c r="A1068" s="1">
        <v>0.74097222222222225</v>
      </c>
      <c r="B1068">
        <v>3416930</v>
      </c>
      <c r="C1068">
        <v>4480090</v>
      </c>
      <c r="D1068">
        <v>4000000</v>
      </c>
      <c r="E1068">
        <v>2750000</v>
      </c>
    </row>
    <row r="1069" spans="1:5" x14ac:dyDescent="0.25">
      <c r="A1069" s="1">
        <v>0.7416666666666667</v>
      </c>
      <c r="B1069">
        <v>3449380</v>
      </c>
      <c r="C1069">
        <v>4503340</v>
      </c>
      <c r="D1069">
        <v>4000000</v>
      </c>
      <c r="E1069">
        <v>2750000</v>
      </c>
    </row>
    <row r="1070" spans="1:5" x14ac:dyDescent="0.25">
      <c r="A1070" s="1">
        <v>0.74236111111111114</v>
      </c>
      <c r="B1070">
        <v>3411070</v>
      </c>
      <c r="C1070">
        <v>4467940</v>
      </c>
      <c r="D1070">
        <v>4000000</v>
      </c>
      <c r="E1070">
        <v>2750000</v>
      </c>
    </row>
    <row r="1071" spans="1:5" x14ac:dyDescent="0.25">
      <c r="A1071" s="1">
        <v>0.74305555555555547</v>
      </c>
      <c r="B1071">
        <v>3382040</v>
      </c>
      <c r="C1071">
        <v>4433370</v>
      </c>
      <c r="D1071">
        <v>4000000</v>
      </c>
      <c r="E1071">
        <v>2750000</v>
      </c>
    </row>
    <row r="1072" spans="1:5" x14ac:dyDescent="0.25">
      <c r="A1072" s="1">
        <v>0.74375000000000002</v>
      </c>
      <c r="B1072">
        <v>3349590</v>
      </c>
      <c r="C1072">
        <v>4396990</v>
      </c>
      <c r="D1072">
        <v>4000000</v>
      </c>
      <c r="E1072">
        <v>2750000</v>
      </c>
    </row>
    <row r="1073" spans="1:5" x14ac:dyDescent="0.25">
      <c r="A1073" s="1">
        <v>0.74444444444444446</v>
      </c>
      <c r="B1073">
        <v>3310110</v>
      </c>
      <c r="C1073">
        <v>4362350</v>
      </c>
      <c r="D1073">
        <v>4000000</v>
      </c>
      <c r="E1073">
        <v>2750000</v>
      </c>
    </row>
    <row r="1074" spans="1:5" x14ac:dyDescent="0.25">
      <c r="A1074" s="1">
        <v>0.74513888888888891</v>
      </c>
      <c r="B1074">
        <v>3272500</v>
      </c>
      <c r="C1074">
        <v>4327490</v>
      </c>
      <c r="D1074">
        <v>4000000</v>
      </c>
      <c r="E1074">
        <v>2750000</v>
      </c>
    </row>
    <row r="1075" spans="1:5" x14ac:dyDescent="0.25">
      <c r="A1075" s="1">
        <v>0.74583333333333324</v>
      </c>
      <c r="B1075">
        <v>3281830</v>
      </c>
      <c r="C1075">
        <v>4331850</v>
      </c>
      <c r="D1075">
        <v>4000000</v>
      </c>
      <c r="E1075">
        <v>2750000</v>
      </c>
    </row>
    <row r="1076" spans="1:5" x14ac:dyDescent="0.25">
      <c r="A1076" s="1">
        <v>0.74652777777777779</v>
      </c>
      <c r="B1076">
        <v>3290050</v>
      </c>
      <c r="C1076">
        <v>4336250</v>
      </c>
      <c r="D1076">
        <v>4000000</v>
      </c>
      <c r="E1076">
        <v>2750000</v>
      </c>
    </row>
    <row r="1077" spans="1:5" x14ac:dyDescent="0.25">
      <c r="A1077" s="1">
        <v>0.74722222222222223</v>
      </c>
      <c r="B1077">
        <v>3293490</v>
      </c>
      <c r="C1077">
        <v>4345110</v>
      </c>
      <c r="D1077">
        <v>4000000</v>
      </c>
      <c r="E1077">
        <v>2750000</v>
      </c>
    </row>
    <row r="1078" spans="1:5" x14ac:dyDescent="0.25">
      <c r="A1078" s="1">
        <v>0.74791666666666667</v>
      </c>
      <c r="B1078">
        <v>3293910</v>
      </c>
      <c r="C1078">
        <v>4344680</v>
      </c>
      <c r="D1078">
        <v>4000000</v>
      </c>
      <c r="E1078">
        <v>2750000</v>
      </c>
    </row>
    <row r="1079" spans="1:5" x14ac:dyDescent="0.25">
      <c r="A1079" s="1">
        <v>0.74861111111111101</v>
      </c>
      <c r="B1079">
        <v>3299220</v>
      </c>
      <c r="C1079">
        <v>4349170</v>
      </c>
      <c r="D1079">
        <v>4000000</v>
      </c>
      <c r="E1079">
        <v>2750000</v>
      </c>
    </row>
    <row r="1080" spans="1:5" x14ac:dyDescent="0.25">
      <c r="A1080" s="1">
        <v>0.74930555555555556</v>
      </c>
      <c r="B1080">
        <v>3348610</v>
      </c>
      <c r="C1080">
        <v>4394690</v>
      </c>
      <c r="D1080">
        <v>4000000</v>
      </c>
      <c r="E1080">
        <v>2750000</v>
      </c>
    </row>
    <row r="1081" spans="1:5" x14ac:dyDescent="0.25">
      <c r="A1081" s="1">
        <v>0.75</v>
      </c>
      <c r="B1081">
        <v>3393160</v>
      </c>
      <c r="C1081">
        <v>4440360</v>
      </c>
      <c r="D1081">
        <v>4000000</v>
      </c>
      <c r="E1081">
        <v>2750000</v>
      </c>
    </row>
    <row r="1082" spans="1:5" x14ac:dyDescent="0.25">
      <c r="A1082" s="1">
        <v>0.75069444444444444</v>
      </c>
      <c r="B1082">
        <v>3447810</v>
      </c>
      <c r="C1082">
        <v>4460460</v>
      </c>
      <c r="D1082">
        <v>4000000</v>
      </c>
      <c r="E1082">
        <v>2750000</v>
      </c>
    </row>
    <row r="1083" spans="1:5" x14ac:dyDescent="0.25">
      <c r="A1083" s="1">
        <v>0.75138888888888899</v>
      </c>
      <c r="B1083">
        <v>3492510</v>
      </c>
      <c r="C1083">
        <v>4505540</v>
      </c>
      <c r="D1083">
        <v>4000000</v>
      </c>
      <c r="E1083">
        <v>2750000</v>
      </c>
    </row>
    <row r="1084" spans="1:5" x14ac:dyDescent="0.25">
      <c r="A1084" s="1">
        <v>0.75208333333333333</v>
      </c>
      <c r="B1084">
        <v>3538700</v>
      </c>
      <c r="C1084">
        <v>4564790</v>
      </c>
      <c r="D1084">
        <v>4000000</v>
      </c>
      <c r="E1084">
        <v>2750000</v>
      </c>
    </row>
    <row r="1085" spans="1:5" x14ac:dyDescent="0.25">
      <c r="A1085" s="1">
        <v>0.75277777777777777</v>
      </c>
      <c r="B1085">
        <v>3482860</v>
      </c>
      <c r="C1085">
        <v>4509020</v>
      </c>
      <c r="D1085">
        <v>4000000</v>
      </c>
      <c r="E1085">
        <v>2750000</v>
      </c>
    </row>
    <row r="1086" spans="1:5" x14ac:dyDescent="0.25">
      <c r="A1086" s="1">
        <v>0.75347222222222221</v>
      </c>
      <c r="B1086">
        <v>3424950</v>
      </c>
      <c r="C1086">
        <v>4465790</v>
      </c>
      <c r="D1086">
        <v>4000000</v>
      </c>
      <c r="E1086">
        <v>2750000</v>
      </c>
    </row>
    <row r="1087" spans="1:5" x14ac:dyDescent="0.25">
      <c r="A1087" s="1">
        <v>0.75416666666666676</v>
      </c>
      <c r="B1087">
        <v>3364880</v>
      </c>
      <c r="C1087">
        <v>4405690</v>
      </c>
      <c r="D1087">
        <v>4000000</v>
      </c>
      <c r="E1087">
        <v>2750000</v>
      </c>
    </row>
    <row r="1088" spans="1:5" x14ac:dyDescent="0.25">
      <c r="A1088" s="1">
        <v>0.75486111111111109</v>
      </c>
      <c r="B1088">
        <v>3303440</v>
      </c>
      <c r="C1088">
        <v>4335060</v>
      </c>
      <c r="D1088">
        <v>4000000</v>
      </c>
      <c r="E1088">
        <v>2750000</v>
      </c>
    </row>
    <row r="1089" spans="1:5" x14ac:dyDescent="0.25">
      <c r="A1089" s="1">
        <v>0.75555555555555554</v>
      </c>
      <c r="B1089">
        <v>3246180</v>
      </c>
      <c r="C1089">
        <v>4277740</v>
      </c>
      <c r="D1089">
        <v>4000000</v>
      </c>
      <c r="E1089">
        <v>2750000</v>
      </c>
    </row>
    <row r="1090" spans="1:5" x14ac:dyDescent="0.25">
      <c r="A1090" s="1">
        <v>0.75624999999999998</v>
      </c>
      <c r="B1090">
        <v>3240820</v>
      </c>
      <c r="C1090">
        <v>4272880</v>
      </c>
      <c r="D1090">
        <v>4000000</v>
      </c>
      <c r="E1090">
        <v>2750000</v>
      </c>
    </row>
    <row r="1091" spans="1:5" x14ac:dyDescent="0.25">
      <c r="A1091" s="1">
        <v>0.75694444444444453</v>
      </c>
      <c r="B1091">
        <v>3228430</v>
      </c>
      <c r="C1091">
        <v>4260510</v>
      </c>
      <c r="D1091">
        <v>4000000</v>
      </c>
      <c r="E1091">
        <v>2750000</v>
      </c>
    </row>
    <row r="1092" spans="1:5" x14ac:dyDescent="0.25">
      <c r="A1092" s="1">
        <v>0.75763888888888886</v>
      </c>
      <c r="B1092">
        <v>3190660</v>
      </c>
      <c r="C1092">
        <v>4255360</v>
      </c>
      <c r="D1092">
        <v>4000000</v>
      </c>
      <c r="E1092">
        <v>2750000</v>
      </c>
    </row>
    <row r="1093" spans="1:5" x14ac:dyDescent="0.25">
      <c r="A1093" s="1">
        <v>0.7583333333333333</v>
      </c>
      <c r="B1093">
        <v>3188100</v>
      </c>
      <c r="C1093">
        <v>4252730</v>
      </c>
      <c r="D1093">
        <v>4000000</v>
      </c>
      <c r="E1093">
        <v>2750000</v>
      </c>
    </row>
    <row r="1094" spans="1:5" x14ac:dyDescent="0.25">
      <c r="A1094" s="1">
        <v>0.75902777777777775</v>
      </c>
      <c r="B1094">
        <v>3188480</v>
      </c>
      <c r="C1094">
        <v>4245010</v>
      </c>
      <c r="D1094">
        <v>4000000</v>
      </c>
      <c r="E1094">
        <v>2750000</v>
      </c>
    </row>
    <row r="1095" spans="1:5" x14ac:dyDescent="0.25">
      <c r="A1095" s="1">
        <v>0.7597222222222223</v>
      </c>
      <c r="B1095">
        <v>3196380</v>
      </c>
      <c r="C1095">
        <v>4243230</v>
      </c>
      <c r="D1095">
        <v>4000000</v>
      </c>
      <c r="E1095">
        <v>2750000</v>
      </c>
    </row>
    <row r="1096" spans="1:5" x14ac:dyDescent="0.25">
      <c r="A1096" s="1">
        <v>0.76041666666666663</v>
      </c>
      <c r="B1096">
        <v>3196090</v>
      </c>
      <c r="C1096">
        <v>4246940</v>
      </c>
      <c r="D1096">
        <v>4000000</v>
      </c>
      <c r="E1096">
        <v>2750000</v>
      </c>
    </row>
    <row r="1097" spans="1:5" x14ac:dyDescent="0.25">
      <c r="A1097" s="1">
        <v>0.76111111111111107</v>
      </c>
      <c r="B1097">
        <v>3217140</v>
      </c>
      <c r="C1097">
        <v>4269990</v>
      </c>
      <c r="D1097">
        <v>4000000</v>
      </c>
      <c r="E1097">
        <v>2750000</v>
      </c>
    </row>
    <row r="1098" spans="1:5" x14ac:dyDescent="0.25">
      <c r="A1098" s="1">
        <v>0.76180555555555562</v>
      </c>
      <c r="B1098">
        <v>3216530</v>
      </c>
      <c r="C1098">
        <v>4265010</v>
      </c>
      <c r="D1098">
        <v>4000000</v>
      </c>
      <c r="E1098">
        <v>2750000</v>
      </c>
    </row>
    <row r="1099" spans="1:5" x14ac:dyDescent="0.25">
      <c r="A1099" s="1">
        <v>0.76250000000000007</v>
      </c>
      <c r="B1099">
        <v>3220000</v>
      </c>
      <c r="C1099">
        <v>4273410</v>
      </c>
      <c r="D1099">
        <v>4000000</v>
      </c>
      <c r="E1099">
        <v>2750000</v>
      </c>
    </row>
    <row r="1100" spans="1:5" x14ac:dyDescent="0.25">
      <c r="A1100" s="1">
        <v>0.7631944444444444</v>
      </c>
      <c r="B1100">
        <v>3206220</v>
      </c>
      <c r="C1100">
        <v>4259200</v>
      </c>
      <c r="D1100">
        <v>4000000</v>
      </c>
      <c r="E1100">
        <v>2750000</v>
      </c>
    </row>
    <row r="1101" spans="1:5" x14ac:dyDescent="0.25">
      <c r="A1101" s="1">
        <v>0.76388888888888884</v>
      </c>
      <c r="B1101">
        <v>3187150</v>
      </c>
      <c r="C1101">
        <v>4231130</v>
      </c>
      <c r="D1101">
        <v>4000000</v>
      </c>
      <c r="E1101">
        <v>2750000</v>
      </c>
    </row>
    <row r="1102" spans="1:5" x14ac:dyDescent="0.25">
      <c r="A1102" s="1">
        <v>0.76458333333333339</v>
      </c>
      <c r="B1102">
        <v>3159120</v>
      </c>
      <c r="C1102">
        <v>4207930</v>
      </c>
      <c r="D1102">
        <v>4000000</v>
      </c>
      <c r="E1102">
        <v>2750000</v>
      </c>
    </row>
    <row r="1103" spans="1:5" x14ac:dyDescent="0.25">
      <c r="A1103" s="1">
        <v>0.76527777777777783</v>
      </c>
      <c r="B1103">
        <v>3140080</v>
      </c>
      <c r="C1103">
        <v>4197440</v>
      </c>
      <c r="D1103">
        <v>4000000</v>
      </c>
      <c r="E1103">
        <v>2750000</v>
      </c>
    </row>
    <row r="1104" spans="1:5" x14ac:dyDescent="0.25">
      <c r="A1104" s="1">
        <v>0.76597222222222217</v>
      </c>
      <c r="B1104">
        <v>3129690</v>
      </c>
      <c r="C1104">
        <v>4181870</v>
      </c>
      <c r="D1104">
        <v>4000000</v>
      </c>
      <c r="E1104">
        <v>2750000</v>
      </c>
    </row>
    <row r="1105" spans="1:5" x14ac:dyDescent="0.25">
      <c r="A1105" s="1">
        <v>0.76666666666666661</v>
      </c>
      <c r="B1105">
        <v>3121260</v>
      </c>
      <c r="C1105">
        <v>4164750</v>
      </c>
      <c r="D1105">
        <v>4000000</v>
      </c>
      <c r="E1105">
        <v>2750000</v>
      </c>
    </row>
    <row r="1106" spans="1:5" x14ac:dyDescent="0.25">
      <c r="A1106" s="1">
        <v>0.76736111111111116</v>
      </c>
      <c r="B1106">
        <v>3104960</v>
      </c>
      <c r="C1106">
        <v>4153350</v>
      </c>
      <c r="D1106">
        <v>4000000</v>
      </c>
      <c r="E1106">
        <v>2750000</v>
      </c>
    </row>
    <row r="1107" spans="1:5" x14ac:dyDescent="0.25">
      <c r="A1107" s="1">
        <v>0.7680555555555556</v>
      </c>
      <c r="B1107">
        <v>3099770</v>
      </c>
      <c r="C1107">
        <v>4134070</v>
      </c>
      <c r="D1107">
        <v>4000000</v>
      </c>
      <c r="E1107">
        <v>2750000</v>
      </c>
    </row>
    <row r="1108" spans="1:5" x14ac:dyDescent="0.25">
      <c r="A1108" s="1">
        <v>0.76874999999999993</v>
      </c>
      <c r="B1108">
        <v>3096750</v>
      </c>
      <c r="C1108">
        <v>4129970</v>
      </c>
      <c r="D1108">
        <v>4000000</v>
      </c>
      <c r="E1108">
        <v>2750000</v>
      </c>
    </row>
    <row r="1109" spans="1:5" x14ac:dyDescent="0.25">
      <c r="A1109" s="1">
        <v>0.76944444444444438</v>
      </c>
      <c r="B1109">
        <v>3089070</v>
      </c>
      <c r="C1109">
        <v>4126070</v>
      </c>
      <c r="D1109">
        <v>4000000</v>
      </c>
      <c r="E1109">
        <v>2750000</v>
      </c>
    </row>
    <row r="1110" spans="1:5" x14ac:dyDescent="0.25">
      <c r="A1110" s="1">
        <v>0.77013888888888893</v>
      </c>
      <c r="B1110">
        <v>3100380</v>
      </c>
      <c r="C1110">
        <v>4145770</v>
      </c>
      <c r="D1110">
        <v>4000000</v>
      </c>
      <c r="E1110">
        <v>2750000</v>
      </c>
    </row>
    <row r="1111" spans="1:5" x14ac:dyDescent="0.25">
      <c r="A1111" s="1">
        <v>0.77083333333333337</v>
      </c>
      <c r="B1111">
        <v>3118390</v>
      </c>
      <c r="C1111">
        <v>4160050</v>
      </c>
      <c r="D1111">
        <v>4000000</v>
      </c>
      <c r="E1111">
        <v>2750000</v>
      </c>
    </row>
    <row r="1112" spans="1:5" x14ac:dyDescent="0.25">
      <c r="A1112" s="1">
        <v>0.7715277777777777</v>
      </c>
      <c r="B1112">
        <v>3118490</v>
      </c>
      <c r="C1112">
        <v>4170740</v>
      </c>
      <c r="D1112">
        <v>4000000</v>
      </c>
      <c r="E1112">
        <v>2750000</v>
      </c>
    </row>
    <row r="1113" spans="1:5" x14ac:dyDescent="0.25">
      <c r="A1113" s="1">
        <v>0.77222222222222225</v>
      </c>
      <c r="B1113">
        <v>3136350</v>
      </c>
      <c r="C1113">
        <v>4197470</v>
      </c>
      <c r="D1113">
        <v>4000000</v>
      </c>
      <c r="E1113">
        <v>2750000</v>
      </c>
    </row>
    <row r="1114" spans="1:5" x14ac:dyDescent="0.25">
      <c r="A1114" s="1">
        <v>0.7729166666666667</v>
      </c>
      <c r="B1114">
        <v>3166690</v>
      </c>
      <c r="C1114">
        <v>4215560</v>
      </c>
      <c r="D1114">
        <v>4000000</v>
      </c>
      <c r="E1114">
        <v>2750000</v>
      </c>
    </row>
    <row r="1115" spans="1:5" x14ac:dyDescent="0.25">
      <c r="A1115" s="1">
        <v>0.77361111111111114</v>
      </c>
      <c r="B1115">
        <v>3161420</v>
      </c>
      <c r="C1115">
        <v>4206260</v>
      </c>
      <c r="D1115">
        <v>4000000</v>
      </c>
      <c r="E1115">
        <v>2750000</v>
      </c>
    </row>
    <row r="1116" spans="1:5" x14ac:dyDescent="0.25">
      <c r="A1116" s="1">
        <v>0.77430555555555547</v>
      </c>
      <c r="B1116">
        <v>3145260</v>
      </c>
      <c r="C1116">
        <v>4203290</v>
      </c>
      <c r="D1116">
        <v>4000000</v>
      </c>
      <c r="E1116">
        <v>2750000</v>
      </c>
    </row>
    <row r="1117" spans="1:5" x14ac:dyDescent="0.25">
      <c r="A1117" s="1">
        <v>0.77500000000000002</v>
      </c>
      <c r="B1117">
        <v>3136340</v>
      </c>
      <c r="C1117">
        <v>4198160</v>
      </c>
      <c r="D1117">
        <v>4000000</v>
      </c>
      <c r="E1117">
        <v>2750000</v>
      </c>
    </row>
    <row r="1118" spans="1:5" x14ac:dyDescent="0.25">
      <c r="A1118" s="1">
        <v>0.77569444444444446</v>
      </c>
      <c r="B1118">
        <v>3137050</v>
      </c>
      <c r="C1118">
        <v>4185630</v>
      </c>
      <c r="D1118">
        <v>4000000</v>
      </c>
      <c r="E1118">
        <v>2750000</v>
      </c>
    </row>
    <row r="1119" spans="1:5" x14ac:dyDescent="0.25">
      <c r="A1119" s="1">
        <v>0.77638888888888891</v>
      </c>
      <c r="B1119">
        <v>3129360</v>
      </c>
      <c r="C1119">
        <v>4173960</v>
      </c>
      <c r="D1119">
        <v>4000000</v>
      </c>
      <c r="E1119">
        <v>2750000</v>
      </c>
    </row>
    <row r="1120" spans="1:5" x14ac:dyDescent="0.25">
      <c r="A1120" s="1">
        <v>0.77708333333333324</v>
      </c>
      <c r="B1120">
        <v>3070740</v>
      </c>
      <c r="C1120">
        <v>4123220</v>
      </c>
      <c r="D1120">
        <v>4000000</v>
      </c>
      <c r="E1120">
        <v>2750000</v>
      </c>
    </row>
    <row r="1121" spans="1:5" x14ac:dyDescent="0.25">
      <c r="A1121" s="1">
        <v>0.77777777777777779</v>
      </c>
      <c r="B1121">
        <v>3015210</v>
      </c>
      <c r="C1121">
        <v>4070900</v>
      </c>
      <c r="D1121">
        <v>4000000</v>
      </c>
      <c r="E1121">
        <v>2750000</v>
      </c>
    </row>
    <row r="1122" spans="1:5" x14ac:dyDescent="0.25">
      <c r="A1122" s="1">
        <v>0.77847222222222223</v>
      </c>
      <c r="B1122">
        <v>2965100</v>
      </c>
      <c r="C1122">
        <v>4016750</v>
      </c>
      <c r="D1122">
        <v>4000000</v>
      </c>
      <c r="E1122">
        <v>2750000</v>
      </c>
    </row>
    <row r="1123" spans="1:5" x14ac:dyDescent="0.25">
      <c r="A1123" s="1">
        <v>0.77916666666666667</v>
      </c>
      <c r="B1123">
        <v>2905640</v>
      </c>
      <c r="C1123">
        <v>3952440</v>
      </c>
      <c r="D1123">
        <v>4000000</v>
      </c>
      <c r="E1123">
        <v>2750000</v>
      </c>
    </row>
    <row r="1124" spans="1:5" x14ac:dyDescent="0.25">
      <c r="A1124" s="1">
        <v>0.77986111111111101</v>
      </c>
      <c r="B1124">
        <v>2842300</v>
      </c>
      <c r="C1124">
        <v>3892800</v>
      </c>
      <c r="D1124">
        <v>4000000</v>
      </c>
      <c r="E1124">
        <v>2750000</v>
      </c>
    </row>
    <row r="1125" spans="1:5" x14ac:dyDescent="0.25">
      <c r="A1125" s="1">
        <v>0.78055555555555556</v>
      </c>
      <c r="B1125">
        <v>2848660</v>
      </c>
      <c r="C1125">
        <v>3892280</v>
      </c>
      <c r="D1125">
        <v>4000000</v>
      </c>
      <c r="E1125">
        <v>2750000</v>
      </c>
    </row>
    <row r="1126" spans="1:5" x14ac:dyDescent="0.25">
      <c r="A1126" s="1">
        <v>0.78125</v>
      </c>
      <c r="B1126">
        <v>2867190</v>
      </c>
      <c r="C1126">
        <v>3906690</v>
      </c>
      <c r="D1126">
        <v>4000000</v>
      </c>
      <c r="E1126">
        <v>2750000</v>
      </c>
    </row>
    <row r="1127" spans="1:5" x14ac:dyDescent="0.25">
      <c r="A1127" s="1">
        <v>0.78194444444444444</v>
      </c>
      <c r="B1127">
        <v>2889890</v>
      </c>
      <c r="C1127">
        <v>3933650</v>
      </c>
      <c r="D1127">
        <v>4000000</v>
      </c>
      <c r="E1127">
        <v>2750000</v>
      </c>
    </row>
    <row r="1128" spans="1:5" x14ac:dyDescent="0.25">
      <c r="A1128" s="1">
        <v>0.78263888888888899</v>
      </c>
      <c r="B1128">
        <v>2893460</v>
      </c>
      <c r="C1128">
        <v>3936610</v>
      </c>
      <c r="D1128">
        <v>4000000</v>
      </c>
      <c r="E1128">
        <v>2750000</v>
      </c>
    </row>
    <row r="1129" spans="1:5" x14ac:dyDescent="0.25">
      <c r="A1129" s="1">
        <v>0.78333333333333333</v>
      </c>
      <c r="B1129">
        <v>2901000</v>
      </c>
      <c r="C1129">
        <v>3947770</v>
      </c>
      <c r="D1129">
        <v>4000000</v>
      </c>
      <c r="E1129">
        <v>2750000</v>
      </c>
    </row>
    <row r="1130" spans="1:5" x14ac:dyDescent="0.25">
      <c r="A1130" s="1">
        <v>0.78402777777777777</v>
      </c>
      <c r="B1130">
        <v>2895960</v>
      </c>
      <c r="C1130">
        <v>3953860</v>
      </c>
      <c r="D1130">
        <v>4000000</v>
      </c>
      <c r="E1130">
        <v>2750000</v>
      </c>
    </row>
    <row r="1131" spans="1:5" x14ac:dyDescent="0.25">
      <c r="A1131" s="1">
        <v>0.78472222222222221</v>
      </c>
      <c r="B1131">
        <v>2891920</v>
      </c>
      <c r="C1131">
        <v>3946190</v>
      </c>
      <c r="D1131">
        <v>4000000</v>
      </c>
      <c r="E1131">
        <v>2750000</v>
      </c>
    </row>
    <row r="1132" spans="1:5" x14ac:dyDescent="0.25">
      <c r="A1132" s="1">
        <v>0.78541666666666676</v>
      </c>
      <c r="B1132">
        <v>2883410</v>
      </c>
      <c r="C1132">
        <v>3926240</v>
      </c>
      <c r="D1132">
        <v>4000000</v>
      </c>
      <c r="E1132">
        <v>2750000</v>
      </c>
    </row>
    <row r="1133" spans="1:5" x14ac:dyDescent="0.25">
      <c r="A1133" s="1">
        <v>0.78611111111111109</v>
      </c>
      <c r="B1133">
        <v>2872300</v>
      </c>
      <c r="C1133">
        <v>3918610</v>
      </c>
      <c r="D1133">
        <v>4000000</v>
      </c>
      <c r="E1133">
        <v>2750000</v>
      </c>
    </row>
    <row r="1134" spans="1:5" x14ac:dyDescent="0.25">
      <c r="A1134" s="1">
        <v>0.78680555555555554</v>
      </c>
      <c r="B1134">
        <v>2864730</v>
      </c>
      <c r="C1134">
        <v>3921960</v>
      </c>
      <c r="D1134">
        <v>4000000</v>
      </c>
      <c r="E1134">
        <v>2750000</v>
      </c>
    </row>
    <row r="1135" spans="1:5" x14ac:dyDescent="0.25">
      <c r="A1135" s="1">
        <v>0.78749999999999998</v>
      </c>
      <c r="B1135">
        <v>2856690</v>
      </c>
      <c r="C1135">
        <v>3910300</v>
      </c>
      <c r="D1135">
        <v>4000000</v>
      </c>
      <c r="E1135">
        <v>2750000</v>
      </c>
    </row>
    <row r="1136" spans="1:5" x14ac:dyDescent="0.25">
      <c r="A1136" s="1">
        <v>0.78819444444444453</v>
      </c>
      <c r="B1136">
        <v>2844460</v>
      </c>
      <c r="C1136">
        <v>3887040</v>
      </c>
      <c r="D1136">
        <v>4000000</v>
      </c>
      <c r="E1136">
        <v>2750000</v>
      </c>
    </row>
    <row r="1137" spans="1:5" x14ac:dyDescent="0.25">
      <c r="A1137" s="1">
        <v>0.78888888888888886</v>
      </c>
      <c r="B1137">
        <v>2829970</v>
      </c>
      <c r="C1137">
        <v>3876060</v>
      </c>
      <c r="D1137">
        <v>4000000</v>
      </c>
      <c r="E1137">
        <v>2750000</v>
      </c>
    </row>
    <row r="1138" spans="1:5" x14ac:dyDescent="0.25">
      <c r="A1138" s="1">
        <v>0.7895833333333333</v>
      </c>
      <c r="B1138">
        <v>2817750</v>
      </c>
      <c r="C1138">
        <v>3871070</v>
      </c>
      <c r="D1138">
        <v>4000000</v>
      </c>
      <c r="E1138">
        <v>2750000</v>
      </c>
    </row>
    <row r="1139" spans="1:5" x14ac:dyDescent="0.25">
      <c r="A1139" s="1">
        <v>0.79027777777777775</v>
      </c>
      <c r="B1139">
        <v>2808890</v>
      </c>
      <c r="C1139">
        <v>3858700</v>
      </c>
      <c r="D1139">
        <v>4000000</v>
      </c>
      <c r="E1139">
        <v>2750000</v>
      </c>
    </row>
    <row r="1140" spans="1:5" x14ac:dyDescent="0.25">
      <c r="A1140" s="1">
        <v>0.7909722222222223</v>
      </c>
      <c r="B1140">
        <v>2804880</v>
      </c>
      <c r="C1140">
        <v>3847330</v>
      </c>
      <c r="D1140">
        <v>4000000</v>
      </c>
      <c r="E1140">
        <v>2750000</v>
      </c>
    </row>
    <row r="1141" spans="1:5" x14ac:dyDescent="0.25">
      <c r="A1141" s="1">
        <v>0.79166666666666663</v>
      </c>
      <c r="B1141">
        <v>2795000</v>
      </c>
      <c r="C1141">
        <v>3844920</v>
      </c>
      <c r="D1141">
        <v>4000000</v>
      </c>
      <c r="E1141">
        <v>2750000</v>
      </c>
    </row>
    <row r="1142" spans="1:5" x14ac:dyDescent="0.25">
      <c r="A1142" s="1">
        <v>0.79236111111111107</v>
      </c>
      <c r="B1142">
        <v>2777200</v>
      </c>
      <c r="C1142">
        <v>3820480</v>
      </c>
      <c r="D1142">
        <v>4000000</v>
      </c>
      <c r="E1142">
        <v>2750000</v>
      </c>
    </row>
    <row r="1143" spans="1:5" x14ac:dyDescent="0.25">
      <c r="A1143" s="1">
        <v>0.79305555555555562</v>
      </c>
      <c r="B1143">
        <v>2778870</v>
      </c>
      <c r="C1143">
        <v>3818090</v>
      </c>
      <c r="D1143">
        <v>4000000</v>
      </c>
      <c r="E1143">
        <v>2750000</v>
      </c>
    </row>
    <row r="1144" spans="1:5" x14ac:dyDescent="0.25">
      <c r="A1144" s="1">
        <v>0.79375000000000007</v>
      </c>
      <c r="B1144">
        <v>2782960</v>
      </c>
      <c r="C1144">
        <v>3826200</v>
      </c>
      <c r="D1144">
        <v>4000000</v>
      </c>
      <c r="E1144">
        <v>2750000</v>
      </c>
    </row>
    <row r="1145" spans="1:5" x14ac:dyDescent="0.25">
      <c r="A1145" s="1">
        <v>0.7944444444444444</v>
      </c>
      <c r="B1145">
        <v>2745400</v>
      </c>
      <c r="C1145">
        <v>3784360</v>
      </c>
      <c r="D1145">
        <v>4000000</v>
      </c>
      <c r="E1145">
        <v>2750000</v>
      </c>
    </row>
    <row r="1146" spans="1:5" x14ac:dyDescent="0.25">
      <c r="A1146" s="1">
        <v>0.79513888888888884</v>
      </c>
      <c r="B1146">
        <v>2692220</v>
      </c>
      <c r="C1146">
        <v>3737620</v>
      </c>
      <c r="D1146">
        <v>4000000</v>
      </c>
      <c r="E1146">
        <v>2750000</v>
      </c>
    </row>
    <row r="1147" spans="1:5" x14ac:dyDescent="0.25">
      <c r="A1147" s="1">
        <v>0.79583333333333339</v>
      </c>
      <c r="B1147">
        <v>2638900</v>
      </c>
      <c r="C1147">
        <v>3687720</v>
      </c>
      <c r="D1147">
        <v>4000000</v>
      </c>
      <c r="E1147">
        <v>2750000</v>
      </c>
    </row>
    <row r="1148" spans="1:5" x14ac:dyDescent="0.25">
      <c r="A1148" s="1">
        <v>0.79652777777777783</v>
      </c>
      <c r="B1148">
        <v>2591500</v>
      </c>
      <c r="C1148">
        <v>3633440</v>
      </c>
      <c r="D1148">
        <v>4000000</v>
      </c>
      <c r="E1148">
        <v>2750000</v>
      </c>
    </row>
    <row r="1149" spans="1:5" x14ac:dyDescent="0.25">
      <c r="A1149" s="1">
        <v>0.79722222222222217</v>
      </c>
      <c r="B1149">
        <v>2538150</v>
      </c>
      <c r="C1149">
        <v>3582670</v>
      </c>
      <c r="D1149">
        <v>4000000</v>
      </c>
      <c r="E1149">
        <v>2750000</v>
      </c>
    </row>
    <row r="1150" spans="1:5" x14ac:dyDescent="0.25">
      <c r="A1150" s="1">
        <v>0.79791666666666661</v>
      </c>
      <c r="B1150">
        <v>2532920</v>
      </c>
      <c r="C1150">
        <v>3583630</v>
      </c>
      <c r="D1150">
        <v>4000000</v>
      </c>
      <c r="E1150">
        <v>2750000</v>
      </c>
    </row>
    <row r="1151" spans="1:5" x14ac:dyDescent="0.25">
      <c r="A1151" s="1">
        <v>0.79861111111111116</v>
      </c>
      <c r="B1151">
        <v>2549140</v>
      </c>
      <c r="C1151">
        <v>3597040</v>
      </c>
      <c r="D1151">
        <v>4000000</v>
      </c>
      <c r="E1151">
        <v>2750000</v>
      </c>
    </row>
    <row r="1152" spans="1:5" x14ac:dyDescent="0.25">
      <c r="A1152" s="1">
        <v>0.7993055555555556</v>
      </c>
      <c r="B1152">
        <v>2773160</v>
      </c>
      <c r="C1152">
        <v>3611600</v>
      </c>
      <c r="D1152">
        <v>4000000</v>
      </c>
      <c r="E1152">
        <v>2750000</v>
      </c>
    </row>
    <row r="1153" spans="1:5" x14ac:dyDescent="0.25">
      <c r="A1153" s="1">
        <v>0.79999999999999993</v>
      </c>
      <c r="B1153">
        <v>2783480</v>
      </c>
      <c r="C1153">
        <v>3625000</v>
      </c>
      <c r="D1153">
        <v>4000000</v>
      </c>
      <c r="E1153">
        <v>2750000</v>
      </c>
    </row>
    <row r="1154" spans="1:5" x14ac:dyDescent="0.25">
      <c r="A1154" s="1">
        <v>0.80069444444444438</v>
      </c>
      <c r="B1154">
        <v>2790260</v>
      </c>
      <c r="C1154">
        <v>3641280</v>
      </c>
      <c r="D1154">
        <v>4000000</v>
      </c>
      <c r="E1154">
        <v>2750000</v>
      </c>
    </row>
    <row r="1155" spans="1:5" x14ac:dyDescent="0.25">
      <c r="A1155" s="1">
        <v>0.80138888888888893</v>
      </c>
      <c r="B1155">
        <v>2815510</v>
      </c>
      <c r="C1155">
        <v>3663740</v>
      </c>
      <c r="D1155">
        <v>4000000</v>
      </c>
      <c r="E1155">
        <v>2750000</v>
      </c>
    </row>
    <row r="1156" spans="1:5" x14ac:dyDescent="0.25">
      <c r="A1156" s="1">
        <v>0.80208333333333337</v>
      </c>
      <c r="B1156">
        <v>2846710</v>
      </c>
      <c r="C1156">
        <v>3685570</v>
      </c>
      <c r="D1156">
        <v>4000000</v>
      </c>
      <c r="E1156">
        <v>2750000</v>
      </c>
    </row>
    <row r="1157" spans="1:5" x14ac:dyDescent="0.25">
      <c r="A1157" s="1">
        <v>0.8027777777777777</v>
      </c>
      <c r="B1157">
        <v>2870120</v>
      </c>
      <c r="C1157">
        <v>3715360</v>
      </c>
      <c r="D1157">
        <v>4000000</v>
      </c>
      <c r="E1157">
        <v>2750000</v>
      </c>
    </row>
    <row r="1158" spans="1:5" x14ac:dyDescent="0.25">
      <c r="A1158" s="1">
        <v>0.80347222222222225</v>
      </c>
      <c r="B1158">
        <v>2891650</v>
      </c>
      <c r="C1158">
        <v>3743120</v>
      </c>
      <c r="D1158">
        <v>4000000</v>
      </c>
      <c r="E1158">
        <v>2750000</v>
      </c>
    </row>
    <row r="1159" spans="1:5" x14ac:dyDescent="0.25">
      <c r="A1159" s="1">
        <v>0.8041666666666667</v>
      </c>
      <c r="B1159">
        <v>2919360</v>
      </c>
      <c r="C1159">
        <v>3767880</v>
      </c>
      <c r="D1159">
        <v>4000000</v>
      </c>
      <c r="E1159">
        <v>2750000</v>
      </c>
    </row>
    <row r="1160" spans="1:5" x14ac:dyDescent="0.25">
      <c r="A1160" s="1">
        <v>0.80486111111111114</v>
      </c>
      <c r="B1160">
        <v>2910900</v>
      </c>
      <c r="C1160">
        <v>3757160</v>
      </c>
      <c r="D1160">
        <v>4000000</v>
      </c>
      <c r="E1160">
        <v>2750000</v>
      </c>
    </row>
    <row r="1161" spans="1:5" x14ac:dyDescent="0.25">
      <c r="A1161" s="1">
        <v>0.80555555555555547</v>
      </c>
      <c r="B1161">
        <v>2886060</v>
      </c>
      <c r="C1161">
        <v>3735310</v>
      </c>
      <c r="D1161">
        <v>4000000</v>
      </c>
      <c r="E1161">
        <v>2750000</v>
      </c>
    </row>
    <row r="1162" spans="1:5" x14ac:dyDescent="0.25">
      <c r="A1162" s="1">
        <v>0.80625000000000002</v>
      </c>
      <c r="B1162">
        <v>2860160</v>
      </c>
      <c r="C1162">
        <v>3711240</v>
      </c>
      <c r="D1162">
        <v>4000000</v>
      </c>
      <c r="E1162">
        <v>2750000</v>
      </c>
    </row>
    <row r="1163" spans="1:5" x14ac:dyDescent="0.25">
      <c r="A1163" s="1">
        <v>0.80694444444444446</v>
      </c>
      <c r="B1163">
        <v>2841690</v>
      </c>
      <c r="C1163">
        <v>3689390</v>
      </c>
      <c r="D1163">
        <v>4000000</v>
      </c>
      <c r="E1163">
        <v>2750000</v>
      </c>
    </row>
    <row r="1164" spans="1:5" x14ac:dyDescent="0.25">
      <c r="A1164" s="1">
        <v>0.80763888888888891</v>
      </c>
      <c r="B1164">
        <v>2822910</v>
      </c>
      <c r="C1164">
        <v>3661550</v>
      </c>
      <c r="D1164">
        <v>4000000</v>
      </c>
      <c r="E1164">
        <v>2750000</v>
      </c>
    </row>
    <row r="1165" spans="1:5" x14ac:dyDescent="0.25">
      <c r="A1165" s="1">
        <v>0.80833333333333324</v>
      </c>
      <c r="B1165">
        <v>2813470</v>
      </c>
      <c r="C1165">
        <v>3655150</v>
      </c>
      <c r="D1165">
        <v>4000000</v>
      </c>
      <c r="E1165">
        <v>2750000</v>
      </c>
    </row>
    <row r="1166" spans="1:5" x14ac:dyDescent="0.25">
      <c r="A1166" s="1">
        <v>0.80902777777777779</v>
      </c>
      <c r="B1166">
        <v>2805190</v>
      </c>
      <c r="C1166">
        <v>3659360</v>
      </c>
      <c r="D1166">
        <v>4000000</v>
      </c>
      <c r="E1166">
        <v>2750000</v>
      </c>
    </row>
    <row r="1167" spans="1:5" x14ac:dyDescent="0.25">
      <c r="A1167" s="1">
        <v>0.80972222222222223</v>
      </c>
      <c r="B1167">
        <v>2807790</v>
      </c>
      <c r="C1167">
        <v>3659000</v>
      </c>
      <c r="D1167">
        <v>4000000</v>
      </c>
      <c r="E1167">
        <v>2750000</v>
      </c>
    </row>
    <row r="1168" spans="1:5" x14ac:dyDescent="0.25">
      <c r="A1168" s="1">
        <v>0.81041666666666667</v>
      </c>
      <c r="B1168">
        <v>2812660</v>
      </c>
      <c r="C1168">
        <v>3651340</v>
      </c>
      <c r="D1168">
        <v>4000000</v>
      </c>
      <c r="E1168">
        <v>2750000</v>
      </c>
    </row>
    <row r="1169" spans="1:5" x14ac:dyDescent="0.25">
      <c r="A1169" s="1">
        <v>0.81111111111111101</v>
      </c>
      <c r="B1169">
        <v>2807890</v>
      </c>
      <c r="C1169">
        <v>3649620</v>
      </c>
      <c r="D1169">
        <v>4000000</v>
      </c>
      <c r="E1169">
        <v>2750000</v>
      </c>
    </row>
    <row r="1170" spans="1:5" x14ac:dyDescent="0.25">
      <c r="A1170" s="1">
        <v>0.81180555555555556</v>
      </c>
      <c r="B1170">
        <v>2798360</v>
      </c>
      <c r="C1170">
        <v>3652530</v>
      </c>
      <c r="D1170">
        <v>4000000</v>
      </c>
      <c r="E1170">
        <v>2750000</v>
      </c>
    </row>
    <row r="1171" spans="1:5" x14ac:dyDescent="0.25">
      <c r="A1171" s="1">
        <v>0.8125</v>
      </c>
      <c r="B1171">
        <v>2798010</v>
      </c>
      <c r="C1171">
        <v>3649100</v>
      </c>
      <c r="D1171">
        <v>4000000</v>
      </c>
      <c r="E1171">
        <v>2750000</v>
      </c>
    </row>
    <row r="1172" spans="1:5" x14ac:dyDescent="0.25">
      <c r="A1172" s="1">
        <v>0.81319444444444444</v>
      </c>
      <c r="B1172">
        <v>2803820</v>
      </c>
      <c r="C1172">
        <v>3642220</v>
      </c>
      <c r="D1172">
        <v>4000000</v>
      </c>
      <c r="E1172">
        <v>2750000</v>
      </c>
    </row>
    <row r="1173" spans="1:5" x14ac:dyDescent="0.25">
      <c r="A1173" s="1">
        <v>0.81388888888888899</v>
      </c>
      <c r="B1173">
        <v>2797370</v>
      </c>
      <c r="C1173">
        <v>3635100</v>
      </c>
      <c r="D1173">
        <v>4000000</v>
      </c>
      <c r="E1173">
        <v>2750000</v>
      </c>
    </row>
    <row r="1174" spans="1:5" x14ac:dyDescent="0.25">
      <c r="A1174" s="1">
        <v>0.81458333333333333</v>
      </c>
      <c r="B1174">
        <v>2787450</v>
      </c>
      <c r="C1174">
        <v>3634690</v>
      </c>
      <c r="D1174">
        <v>4000000</v>
      </c>
      <c r="E1174">
        <v>2750000</v>
      </c>
    </row>
    <row r="1175" spans="1:5" x14ac:dyDescent="0.25">
      <c r="A1175" s="1">
        <v>0.81527777777777777</v>
      </c>
      <c r="B1175">
        <v>2806220</v>
      </c>
      <c r="C1175">
        <v>3654280</v>
      </c>
      <c r="D1175">
        <v>4000000</v>
      </c>
      <c r="E1175">
        <v>2750000</v>
      </c>
    </row>
    <row r="1176" spans="1:5" x14ac:dyDescent="0.25">
      <c r="A1176" s="1">
        <v>0.81597222222222221</v>
      </c>
      <c r="B1176">
        <v>2832470</v>
      </c>
      <c r="C1176">
        <v>3673940</v>
      </c>
      <c r="D1176">
        <v>4000000</v>
      </c>
      <c r="E1176">
        <v>2750000</v>
      </c>
    </row>
    <row r="1177" spans="1:5" x14ac:dyDescent="0.25">
      <c r="A1177" s="1">
        <v>0.81666666666666676</v>
      </c>
      <c r="B1177">
        <v>2852250</v>
      </c>
      <c r="C1177">
        <v>3693330</v>
      </c>
      <c r="D1177">
        <v>4000000</v>
      </c>
      <c r="E1177">
        <v>2750000</v>
      </c>
    </row>
    <row r="1178" spans="1:5" x14ac:dyDescent="0.25">
      <c r="A1178" s="1">
        <v>0.81736111111111109</v>
      </c>
      <c r="B1178">
        <v>2870880</v>
      </c>
      <c r="C1178">
        <v>3719110</v>
      </c>
      <c r="D1178">
        <v>4000000</v>
      </c>
      <c r="E1178">
        <v>2750000</v>
      </c>
    </row>
    <row r="1179" spans="1:5" x14ac:dyDescent="0.25">
      <c r="A1179" s="1">
        <v>0.81805555555555554</v>
      </c>
      <c r="B1179">
        <v>2896500</v>
      </c>
      <c r="C1179">
        <v>3745630</v>
      </c>
      <c r="D1179">
        <v>4000000</v>
      </c>
      <c r="E1179">
        <v>2750000</v>
      </c>
    </row>
    <row r="1180" spans="1:5" x14ac:dyDescent="0.25">
      <c r="A1180" s="1">
        <v>0.81874999999999998</v>
      </c>
      <c r="B1180">
        <v>2883300</v>
      </c>
      <c r="C1180">
        <v>3722240</v>
      </c>
      <c r="D1180">
        <v>4000000</v>
      </c>
      <c r="E1180">
        <v>2750000</v>
      </c>
    </row>
    <row r="1181" spans="1:5" x14ac:dyDescent="0.25">
      <c r="A1181" s="1">
        <v>0.81944444444444453</v>
      </c>
      <c r="B1181">
        <v>2843870</v>
      </c>
      <c r="C1181">
        <v>3685730</v>
      </c>
      <c r="D1181">
        <v>4000000</v>
      </c>
      <c r="E1181">
        <v>2750000</v>
      </c>
    </row>
    <row r="1182" spans="1:5" x14ac:dyDescent="0.25">
      <c r="A1182" s="1">
        <v>0.82013888888888886</v>
      </c>
      <c r="B1182">
        <v>2799430</v>
      </c>
      <c r="C1182">
        <v>3650660</v>
      </c>
      <c r="D1182">
        <v>4000000</v>
      </c>
      <c r="E1182">
        <v>2750000</v>
      </c>
    </row>
    <row r="1183" spans="1:5" x14ac:dyDescent="0.25">
      <c r="A1183" s="1">
        <v>0.8208333333333333</v>
      </c>
      <c r="B1183">
        <v>2766230</v>
      </c>
      <c r="C1183">
        <v>3614010</v>
      </c>
      <c r="D1183">
        <v>4000000</v>
      </c>
      <c r="E1183">
        <v>2750000</v>
      </c>
    </row>
    <row r="1184" spans="1:5" x14ac:dyDescent="0.25">
      <c r="A1184" s="1">
        <v>0.82152777777777775</v>
      </c>
      <c r="B1184">
        <v>2736220</v>
      </c>
      <c r="C1184">
        <v>3570850</v>
      </c>
      <c r="D1184">
        <v>4000000</v>
      </c>
      <c r="E1184">
        <v>2750000</v>
      </c>
    </row>
    <row r="1185" spans="1:5" x14ac:dyDescent="0.25">
      <c r="A1185" s="1">
        <v>0.8222222222222223</v>
      </c>
      <c r="B1185">
        <v>2721980</v>
      </c>
      <c r="C1185">
        <v>3559490</v>
      </c>
      <c r="D1185">
        <v>4000000</v>
      </c>
      <c r="E1185">
        <v>2750000</v>
      </c>
    </row>
    <row r="1186" spans="1:5" x14ac:dyDescent="0.25">
      <c r="A1186" s="1">
        <v>0.82291666666666663</v>
      </c>
      <c r="B1186">
        <v>2714620</v>
      </c>
      <c r="C1186">
        <v>3564790</v>
      </c>
      <c r="D1186">
        <v>4000000</v>
      </c>
      <c r="E1186">
        <v>2750000</v>
      </c>
    </row>
    <row r="1187" spans="1:5" x14ac:dyDescent="0.25">
      <c r="A1187" s="1">
        <v>0.82361111111111107</v>
      </c>
      <c r="B1187">
        <v>2722710</v>
      </c>
      <c r="C1187">
        <v>3550140</v>
      </c>
      <c r="D1187">
        <v>4000000</v>
      </c>
      <c r="E1187">
        <v>2750000</v>
      </c>
    </row>
    <row r="1188" spans="1:5" x14ac:dyDescent="0.25">
      <c r="A1188" s="1">
        <v>0.82430555555555562</v>
      </c>
      <c r="B1188">
        <v>2720680</v>
      </c>
      <c r="C1188">
        <v>3552560</v>
      </c>
      <c r="D1188">
        <v>4000000</v>
      </c>
      <c r="E1188">
        <v>2750000</v>
      </c>
    </row>
    <row r="1189" spans="1:5" x14ac:dyDescent="0.25">
      <c r="A1189" s="1">
        <v>0.82500000000000007</v>
      </c>
      <c r="B1189">
        <v>2713950</v>
      </c>
      <c r="C1189">
        <v>3554170</v>
      </c>
      <c r="D1189">
        <v>4000000</v>
      </c>
      <c r="E1189">
        <v>2750000</v>
      </c>
    </row>
    <row r="1190" spans="1:5" x14ac:dyDescent="0.25">
      <c r="A1190" s="1">
        <v>0.8256944444444444</v>
      </c>
      <c r="B1190">
        <v>2730420</v>
      </c>
      <c r="C1190">
        <v>3567240</v>
      </c>
      <c r="D1190">
        <v>4000000</v>
      </c>
      <c r="E1190">
        <v>2750000</v>
      </c>
    </row>
    <row r="1191" spans="1:5" x14ac:dyDescent="0.25">
      <c r="A1191" s="1">
        <v>0.82638888888888884</v>
      </c>
      <c r="B1191">
        <v>2760300</v>
      </c>
      <c r="C1191">
        <v>3588720</v>
      </c>
      <c r="D1191">
        <v>4000000</v>
      </c>
      <c r="E1191">
        <v>2750000</v>
      </c>
    </row>
    <row r="1192" spans="1:5" x14ac:dyDescent="0.25">
      <c r="A1192" s="1">
        <v>0.82708333333333339</v>
      </c>
      <c r="B1192">
        <v>2784400</v>
      </c>
      <c r="C1192">
        <v>3616530</v>
      </c>
      <c r="D1192">
        <v>4000000</v>
      </c>
      <c r="E1192">
        <v>2750000</v>
      </c>
    </row>
    <row r="1193" spans="1:5" x14ac:dyDescent="0.25">
      <c r="A1193" s="1">
        <v>0.82777777777777783</v>
      </c>
      <c r="B1193">
        <v>2802650</v>
      </c>
      <c r="C1193">
        <v>3643620</v>
      </c>
      <c r="D1193">
        <v>4000000</v>
      </c>
      <c r="E1193">
        <v>2750000</v>
      </c>
    </row>
    <row r="1194" spans="1:5" x14ac:dyDescent="0.25">
      <c r="A1194" s="1">
        <v>0.82847222222222217</v>
      </c>
      <c r="B1194">
        <v>2830460</v>
      </c>
      <c r="C1194">
        <v>3667190</v>
      </c>
      <c r="D1194">
        <v>4000000</v>
      </c>
      <c r="E1194">
        <v>2750000</v>
      </c>
    </row>
    <row r="1195" spans="1:5" x14ac:dyDescent="0.25">
      <c r="A1195" s="1">
        <v>0.82916666666666661</v>
      </c>
      <c r="B1195">
        <v>2819630</v>
      </c>
      <c r="C1195">
        <v>3647450</v>
      </c>
      <c r="D1195">
        <v>4000000</v>
      </c>
      <c r="E1195">
        <v>2750000</v>
      </c>
    </row>
    <row r="1196" spans="1:5" x14ac:dyDescent="0.25">
      <c r="A1196" s="1">
        <v>0.82986111111111116</v>
      </c>
      <c r="B1196">
        <v>2780080</v>
      </c>
      <c r="C1196">
        <v>3612180</v>
      </c>
      <c r="D1196">
        <v>4000000</v>
      </c>
      <c r="E1196">
        <v>2750000</v>
      </c>
    </row>
    <row r="1197" spans="1:5" x14ac:dyDescent="0.25">
      <c r="A1197" s="1">
        <v>0.8305555555555556</v>
      </c>
      <c r="B1197">
        <v>2737100</v>
      </c>
      <c r="C1197">
        <v>3577600</v>
      </c>
      <c r="D1197">
        <v>4000000</v>
      </c>
      <c r="E1197">
        <v>2750000</v>
      </c>
    </row>
    <row r="1198" spans="1:5" x14ac:dyDescent="0.25">
      <c r="A1198" s="1">
        <v>0.83124999999999993</v>
      </c>
      <c r="B1198">
        <v>2704840</v>
      </c>
      <c r="C1198">
        <v>3540880</v>
      </c>
      <c r="D1198">
        <v>4000000</v>
      </c>
      <c r="E1198">
        <v>2750000</v>
      </c>
    </row>
    <row r="1199" spans="1:5" x14ac:dyDescent="0.25">
      <c r="A1199" s="1">
        <v>0.83194444444444438</v>
      </c>
      <c r="B1199">
        <v>2674420</v>
      </c>
      <c r="C1199">
        <v>3502120</v>
      </c>
      <c r="D1199">
        <v>4000000</v>
      </c>
      <c r="E1199">
        <v>2750000</v>
      </c>
    </row>
    <row r="1200" spans="1:5" x14ac:dyDescent="0.25">
      <c r="A1200" s="1">
        <v>0.83263888888888893</v>
      </c>
      <c r="B1200">
        <v>2671620</v>
      </c>
      <c r="C1200">
        <v>3499980</v>
      </c>
      <c r="D1200">
        <v>4000000</v>
      </c>
      <c r="E1200">
        <v>2750000</v>
      </c>
    </row>
    <row r="1201" spans="1:5" x14ac:dyDescent="0.25">
      <c r="A1201" s="1">
        <v>0.83333333333333337</v>
      </c>
      <c r="B1201">
        <v>2684850</v>
      </c>
      <c r="C1201">
        <v>3521450</v>
      </c>
      <c r="D1201">
        <v>4000000</v>
      </c>
      <c r="E1201">
        <v>2750000</v>
      </c>
    </row>
    <row r="1202" spans="1:5" x14ac:dyDescent="0.25">
      <c r="A1202" s="1">
        <v>0.8340277777777777</v>
      </c>
      <c r="B1202">
        <v>2909260</v>
      </c>
      <c r="C1202">
        <v>3541140</v>
      </c>
      <c r="D1202">
        <v>4000000</v>
      </c>
      <c r="E1202">
        <v>2750000</v>
      </c>
    </row>
    <row r="1203" spans="1:5" x14ac:dyDescent="0.25">
      <c r="A1203" s="1">
        <v>0.83472222222222225</v>
      </c>
      <c r="B1203">
        <v>2928060</v>
      </c>
      <c r="C1203">
        <v>3557200</v>
      </c>
      <c r="D1203">
        <v>4000000</v>
      </c>
      <c r="E1203">
        <v>2750000</v>
      </c>
    </row>
    <row r="1204" spans="1:5" x14ac:dyDescent="0.25">
      <c r="A1204" s="1">
        <v>0.8354166666666667</v>
      </c>
      <c r="B1204">
        <v>2950300</v>
      </c>
      <c r="C1204">
        <v>3579540</v>
      </c>
      <c r="D1204">
        <v>4000000</v>
      </c>
      <c r="E1204">
        <v>2750000</v>
      </c>
    </row>
    <row r="1205" spans="1:5" x14ac:dyDescent="0.25">
      <c r="A1205" s="1">
        <v>0.83611111111111114</v>
      </c>
      <c r="B1205">
        <v>2951360</v>
      </c>
      <c r="C1205">
        <v>3577620</v>
      </c>
      <c r="D1205">
        <v>4000000</v>
      </c>
      <c r="E1205">
        <v>2750000</v>
      </c>
    </row>
    <row r="1206" spans="1:5" x14ac:dyDescent="0.25">
      <c r="A1206" s="1">
        <v>0.83680555555555547</v>
      </c>
      <c r="B1206">
        <v>2937910</v>
      </c>
      <c r="C1206">
        <v>3557030</v>
      </c>
      <c r="D1206">
        <v>4000000</v>
      </c>
      <c r="E1206">
        <v>2750000</v>
      </c>
    </row>
    <row r="1207" spans="1:5" x14ac:dyDescent="0.25">
      <c r="A1207" s="1">
        <v>0.83750000000000002</v>
      </c>
      <c r="B1207">
        <v>2912970</v>
      </c>
      <c r="C1207">
        <v>3536480</v>
      </c>
      <c r="D1207">
        <v>4000000</v>
      </c>
      <c r="E1207">
        <v>2750000</v>
      </c>
    </row>
    <row r="1208" spans="1:5" x14ac:dyDescent="0.25">
      <c r="A1208" s="1">
        <v>0.83819444444444446</v>
      </c>
      <c r="B1208">
        <v>2896000</v>
      </c>
      <c r="C1208">
        <v>3522930</v>
      </c>
      <c r="D1208">
        <v>4000000</v>
      </c>
      <c r="E1208">
        <v>2750000</v>
      </c>
    </row>
    <row r="1209" spans="1:5" x14ac:dyDescent="0.25">
      <c r="A1209" s="1">
        <v>0.83888888888888891</v>
      </c>
      <c r="B1209">
        <v>2884480</v>
      </c>
      <c r="C1209">
        <v>3508510</v>
      </c>
      <c r="D1209">
        <v>4000000</v>
      </c>
      <c r="E1209">
        <v>2750000</v>
      </c>
    </row>
    <row r="1210" spans="1:5" x14ac:dyDescent="0.25">
      <c r="A1210" s="1">
        <v>0.83958333333333324</v>
      </c>
      <c r="B1210">
        <v>2881050</v>
      </c>
      <c r="C1210">
        <v>3501650</v>
      </c>
      <c r="D1210">
        <v>4000000</v>
      </c>
      <c r="E1210">
        <v>2750000</v>
      </c>
    </row>
    <row r="1211" spans="1:5" x14ac:dyDescent="0.25">
      <c r="A1211" s="1">
        <v>0.84027777777777779</v>
      </c>
      <c r="B1211">
        <v>2879770</v>
      </c>
      <c r="C1211">
        <v>3503200</v>
      </c>
      <c r="D1211">
        <v>4000000</v>
      </c>
      <c r="E1211">
        <v>2750000</v>
      </c>
    </row>
    <row r="1212" spans="1:5" x14ac:dyDescent="0.25">
      <c r="A1212" s="1">
        <v>0.84097222222222223</v>
      </c>
      <c r="B1212">
        <v>2885130</v>
      </c>
      <c r="C1212">
        <v>3508670</v>
      </c>
      <c r="D1212">
        <v>4000000</v>
      </c>
      <c r="E1212">
        <v>2750000</v>
      </c>
    </row>
    <row r="1213" spans="1:5" x14ac:dyDescent="0.25">
      <c r="A1213" s="1">
        <v>0.84166666666666667</v>
      </c>
      <c r="B1213">
        <v>2892140</v>
      </c>
      <c r="C1213">
        <v>3515540</v>
      </c>
      <c r="D1213">
        <v>4000000</v>
      </c>
      <c r="E1213">
        <v>2750000</v>
      </c>
    </row>
    <row r="1214" spans="1:5" x14ac:dyDescent="0.25">
      <c r="A1214" s="1">
        <v>0.84236111111111101</v>
      </c>
      <c r="B1214">
        <v>2896330</v>
      </c>
      <c r="C1214">
        <v>3519740</v>
      </c>
      <c r="D1214">
        <v>4000000</v>
      </c>
      <c r="E1214">
        <v>2750000</v>
      </c>
    </row>
    <row r="1215" spans="1:5" x14ac:dyDescent="0.25">
      <c r="A1215" s="1">
        <v>0.84305555555555556</v>
      </c>
      <c r="B1215">
        <v>2897510</v>
      </c>
      <c r="C1215">
        <v>3518380</v>
      </c>
      <c r="D1215">
        <v>4000000</v>
      </c>
      <c r="E1215">
        <v>2750000</v>
      </c>
    </row>
    <row r="1216" spans="1:5" x14ac:dyDescent="0.25">
      <c r="A1216" s="1">
        <v>0.84375</v>
      </c>
      <c r="B1216">
        <v>2897120</v>
      </c>
      <c r="C1216">
        <v>3517990</v>
      </c>
      <c r="D1216">
        <v>4000000</v>
      </c>
      <c r="E1216">
        <v>2750000</v>
      </c>
    </row>
    <row r="1217" spans="1:5" x14ac:dyDescent="0.25">
      <c r="A1217" s="1">
        <v>0.84444444444444444</v>
      </c>
      <c r="B1217">
        <v>2879120</v>
      </c>
      <c r="C1217">
        <v>3528250</v>
      </c>
      <c r="D1217">
        <v>4000000</v>
      </c>
      <c r="E1217">
        <v>2750000</v>
      </c>
    </row>
    <row r="1218" spans="1:5" x14ac:dyDescent="0.25">
      <c r="A1218" s="1">
        <v>0.84513888888888899</v>
      </c>
      <c r="B1218">
        <v>2878730</v>
      </c>
      <c r="C1218">
        <v>3527850</v>
      </c>
      <c r="D1218">
        <v>4000000</v>
      </c>
      <c r="E1218">
        <v>2750000</v>
      </c>
    </row>
    <row r="1219" spans="1:5" x14ac:dyDescent="0.25">
      <c r="A1219" s="1">
        <v>0.84583333333333333</v>
      </c>
      <c r="B1219">
        <v>2887300</v>
      </c>
      <c r="C1219">
        <v>3521180</v>
      </c>
      <c r="D1219">
        <v>4000000</v>
      </c>
      <c r="E1219">
        <v>2750000</v>
      </c>
    </row>
    <row r="1220" spans="1:5" x14ac:dyDescent="0.25">
      <c r="A1220" s="1">
        <v>0.84652777777777777</v>
      </c>
      <c r="B1220">
        <v>2879500</v>
      </c>
      <c r="C1220">
        <v>3513330</v>
      </c>
      <c r="D1220">
        <v>4000000</v>
      </c>
      <c r="E1220">
        <v>2750000</v>
      </c>
    </row>
    <row r="1221" spans="1:5" x14ac:dyDescent="0.25">
      <c r="A1221" s="1">
        <v>0.84722222222222221</v>
      </c>
      <c r="B1221">
        <v>2860960</v>
      </c>
      <c r="C1221">
        <v>3506980</v>
      </c>
      <c r="D1221">
        <v>4000000</v>
      </c>
      <c r="E1221">
        <v>2750000</v>
      </c>
    </row>
    <row r="1222" spans="1:5" x14ac:dyDescent="0.25">
      <c r="A1222" s="1">
        <v>0.84791666666666676</v>
      </c>
      <c r="B1222">
        <v>2849080</v>
      </c>
      <c r="C1222">
        <v>3494790</v>
      </c>
      <c r="D1222">
        <v>4000000</v>
      </c>
      <c r="E1222">
        <v>2750000</v>
      </c>
    </row>
    <row r="1223" spans="1:5" x14ac:dyDescent="0.25">
      <c r="A1223" s="1">
        <v>0.84861111111111109</v>
      </c>
      <c r="B1223">
        <v>2842610</v>
      </c>
      <c r="C1223">
        <v>3476040</v>
      </c>
      <c r="D1223">
        <v>4000000</v>
      </c>
      <c r="E1223">
        <v>2750000</v>
      </c>
    </row>
    <row r="1224" spans="1:5" x14ac:dyDescent="0.25">
      <c r="A1224" s="1">
        <v>0.84930555555555554</v>
      </c>
      <c r="B1224">
        <v>2830120</v>
      </c>
      <c r="C1224">
        <v>3463480</v>
      </c>
      <c r="D1224">
        <v>4000000</v>
      </c>
      <c r="E1224">
        <v>2750000</v>
      </c>
    </row>
    <row r="1225" spans="1:5" x14ac:dyDescent="0.25">
      <c r="A1225" s="1">
        <v>0.85</v>
      </c>
      <c r="B1225">
        <v>2830590</v>
      </c>
      <c r="C1225">
        <v>3476040</v>
      </c>
      <c r="D1225">
        <v>4000000</v>
      </c>
      <c r="E1225">
        <v>2750000</v>
      </c>
    </row>
    <row r="1226" spans="1:5" x14ac:dyDescent="0.25">
      <c r="A1226" s="1">
        <v>0.85069444444444453</v>
      </c>
      <c r="B1226">
        <v>2849590</v>
      </c>
      <c r="C1226">
        <v>3495310</v>
      </c>
      <c r="D1226">
        <v>4000000</v>
      </c>
      <c r="E1226">
        <v>2750000</v>
      </c>
    </row>
    <row r="1227" spans="1:5" x14ac:dyDescent="0.25">
      <c r="A1227" s="1">
        <v>0.85138888888888886</v>
      </c>
      <c r="B1227">
        <v>2875370</v>
      </c>
      <c r="C1227">
        <v>3508890</v>
      </c>
      <c r="D1227">
        <v>4000000</v>
      </c>
      <c r="E1227">
        <v>2750000</v>
      </c>
    </row>
    <row r="1228" spans="1:5" x14ac:dyDescent="0.25">
      <c r="A1228" s="1">
        <v>0.8520833333333333</v>
      </c>
      <c r="B1228">
        <v>2894410</v>
      </c>
      <c r="C1228">
        <v>3528080</v>
      </c>
      <c r="D1228">
        <v>4000000</v>
      </c>
      <c r="E1228">
        <v>2750000</v>
      </c>
    </row>
    <row r="1229" spans="1:5" x14ac:dyDescent="0.25">
      <c r="A1229" s="1">
        <v>0.85277777777777775</v>
      </c>
      <c r="B1229">
        <v>2907230</v>
      </c>
      <c r="C1229">
        <v>3553630</v>
      </c>
      <c r="D1229">
        <v>4000000</v>
      </c>
      <c r="E1229">
        <v>2750000</v>
      </c>
    </row>
    <row r="1230" spans="1:5" x14ac:dyDescent="0.25">
      <c r="A1230" s="1">
        <v>0.8534722222222223</v>
      </c>
      <c r="B1230">
        <v>2907900</v>
      </c>
      <c r="C1230">
        <v>3554300</v>
      </c>
      <c r="D1230">
        <v>4000000</v>
      </c>
      <c r="E1230">
        <v>2750000</v>
      </c>
    </row>
    <row r="1231" spans="1:5" x14ac:dyDescent="0.25">
      <c r="A1231" s="1">
        <v>0.85416666666666663</v>
      </c>
      <c r="B1231">
        <v>2901800</v>
      </c>
      <c r="C1231">
        <v>3535490</v>
      </c>
      <c r="D1231">
        <v>4000000</v>
      </c>
      <c r="E1231">
        <v>2750000</v>
      </c>
    </row>
    <row r="1232" spans="1:5" x14ac:dyDescent="0.25">
      <c r="A1232" s="1">
        <v>0.85486111111111107</v>
      </c>
      <c r="B1232">
        <v>2890540</v>
      </c>
      <c r="C1232">
        <v>3523770</v>
      </c>
      <c r="D1232">
        <v>4000000</v>
      </c>
      <c r="E1232">
        <v>2750000</v>
      </c>
    </row>
    <row r="1233" spans="1:5" x14ac:dyDescent="0.25">
      <c r="A1233" s="1">
        <v>0.85555555555555562</v>
      </c>
      <c r="B1233">
        <v>2872070</v>
      </c>
      <c r="C1233">
        <v>3517560</v>
      </c>
      <c r="D1233">
        <v>4000000</v>
      </c>
      <c r="E1233">
        <v>2750000</v>
      </c>
    </row>
    <row r="1234" spans="1:5" x14ac:dyDescent="0.25">
      <c r="A1234" s="1">
        <v>0.85625000000000007</v>
      </c>
      <c r="B1234">
        <v>2859750</v>
      </c>
      <c r="C1234">
        <v>3505080</v>
      </c>
      <c r="D1234">
        <v>4000000</v>
      </c>
      <c r="E1234">
        <v>2750000</v>
      </c>
    </row>
    <row r="1235" spans="1:5" x14ac:dyDescent="0.25">
      <c r="A1235" s="1">
        <v>0.8569444444444444</v>
      </c>
      <c r="B1235">
        <v>2862890</v>
      </c>
      <c r="C1235">
        <v>3495920</v>
      </c>
      <c r="D1235">
        <v>4000000</v>
      </c>
      <c r="E1235">
        <v>2750000</v>
      </c>
    </row>
    <row r="1236" spans="1:5" x14ac:dyDescent="0.25">
      <c r="A1236" s="1">
        <v>0.85763888888888884</v>
      </c>
      <c r="B1236">
        <v>2867050</v>
      </c>
      <c r="C1236">
        <v>3500120</v>
      </c>
      <c r="D1236">
        <v>4000000</v>
      </c>
      <c r="E1236">
        <v>2750000</v>
      </c>
    </row>
    <row r="1237" spans="1:5" x14ac:dyDescent="0.25">
      <c r="A1237" s="1">
        <v>0.85833333333333339</v>
      </c>
      <c r="B1237">
        <v>2865880</v>
      </c>
      <c r="C1237">
        <v>3511470</v>
      </c>
      <c r="D1237">
        <v>4000000</v>
      </c>
      <c r="E1237">
        <v>2750000</v>
      </c>
    </row>
    <row r="1238" spans="1:5" x14ac:dyDescent="0.25">
      <c r="A1238" s="1">
        <v>0.85902777777777783</v>
      </c>
      <c r="B1238">
        <v>2870030</v>
      </c>
      <c r="C1238">
        <v>3515680</v>
      </c>
      <c r="D1238">
        <v>4000000</v>
      </c>
      <c r="E1238">
        <v>2750000</v>
      </c>
    </row>
    <row r="1239" spans="1:5" x14ac:dyDescent="0.25">
      <c r="A1239" s="1">
        <v>0.85972222222222217</v>
      </c>
      <c r="B1239">
        <v>2880300</v>
      </c>
      <c r="C1239">
        <v>3513640</v>
      </c>
      <c r="D1239">
        <v>4000000</v>
      </c>
      <c r="E1239">
        <v>2750000</v>
      </c>
    </row>
    <row r="1240" spans="1:5" x14ac:dyDescent="0.25">
      <c r="A1240" s="1">
        <v>0.86041666666666661</v>
      </c>
      <c r="B1240">
        <v>2885160</v>
      </c>
      <c r="C1240">
        <v>3518530</v>
      </c>
      <c r="D1240">
        <v>4000000</v>
      </c>
      <c r="E1240">
        <v>2750000</v>
      </c>
    </row>
    <row r="1241" spans="1:5" x14ac:dyDescent="0.25">
      <c r="A1241" s="1">
        <v>0.86111111111111116</v>
      </c>
      <c r="B1241">
        <v>2884420</v>
      </c>
      <c r="C1241">
        <v>3530270</v>
      </c>
      <c r="D1241">
        <v>4000000</v>
      </c>
      <c r="E1241">
        <v>2750000</v>
      </c>
    </row>
    <row r="1242" spans="1:5" x14ac:dyDescent="0.25">
      <c r="A1242" s="1">
        <v>0.8618055555555556</v>
      </c>
      <c r="B1242">
        <v>2889590</v>
      </c>
      <c r="C1242">
        <v>3535500</v>
      </c>
      <c r="D1242">
        <v>4000000</v>
      </c>
      <c r="E1242">
        <v>2750000</v>
      </c>
    </row>
    <row r="1243" spans="1:5" x14ac:dyDescent="0.25">
      <c r="A1243" s="1">
        <v>0.86249999999999993</v>
      </c>
      <c r="B1243">
        <v>2901170</v>
      </c>
      <c r="C1243">
        <v>3534630</v>
      </c>
      <c r="D1243">
        <v>4000000</v>
      </c>
      <c r="E1243">
        <v>2750000</v>
      </c>
    </row>
    <row r="1244" spans="1:5" x14ac:dyDescent="0.25">
      <c r="A1244" s="1">
        <v>0.86319444444444438</v>
      </c>
      <c r="B1244">
        <v>2906570</v>
      </c>
      <c r="C1244">
        <v>3540070</v>
      </c>
      <c r="D1244">
        <v>4000000</v>
      </c>
      <c r="E1244">
        <v>2750000</v>
      </c>
    </row>
    <row r="1245" spans="1:5" x14ac:dyDescent="0.25">
      <c r="A1245" s="1">
        <v>0.86388888888888893</v>
      </c>
      <c r="B1245">
        <v>2897520</v>
      </c>
      <c r="C1245">
        <v>3543540</v>
      </c>
      <c r="D1245">
        <v>4000000</v>
      </c>
      <c r="E1245">
        <v>2750000</v>
      </c>
    </row>
    <row r="1246" spans="1:5" x14ac:dyDescent="0.25">
      <c r="A1246" s="1">
        <v>0.86458333333333337</v>
      </c>
      <c r="B1246">
        <v>2887760</v>
      </c>
      <c r="C1246">
        <v>3533650</v>
      </c>
      <c r="D1246">
        <v>4000000</v>
      </c>
      <c r="E1246">
        <v>2750000</v>
      </c>
    </row>
    <row r="1247" spans="1:5" x14ac:dyDescent="0.25">
      <c r="A1247" s="1">
        <v>0.8652777777777777</v>
      </c>
      <c r="B1247">
        <v>2883850</v>
      </c>
      <c r="C1247">
        <v>3517040</v>
      </c>
      <c r="D1247">
        <v>4000000</v>
      </c>
      <c r="E1247">
        <v>2750000</v>
      </c>
    </row>
    <row r="1248" spans="1:5" x14ac:dyDescent="0.25">
      <c r="A1248" s="1">
        <v>0.86597222222222225</v>
      </c>
      <c r="B1248">
        <v>2874060</v>
      </c>
      <c r="C1248">
        <v>3507190</v>
      </c>
      <c r="D1248">
        <v>4000000</v>
      </c>
      <c r="E1248">
        <v>2750000</v>
      </c>
    </row>
    <row r="1249" spans="1:5" x14ac:dyDescent="0.25">
      <c r="A1249" s="1">
        <v>0.8666666666666667</v>
      </c>
      <c r="B1249">
        <v>2858190</v>
      </c>
      <c r="C1249">
        <v>3503510</v>
      </c>
      <c r="D1249">
        <v>4000000</v>
      </c>
      <c r="E1249">
        <v>2750000</v>
      </c>
    </row>
    <row r="1250" spans="1:5" x14ac:dyDescent="0.25">
      <c r="A1250" s="1">
        <v>0.86736111111111114</v>
      </c>
      <c r="B1250">
        <v>2856820</v>
      </c>
      <c r="C1250">
        <v>3502120</v>
      </c>
      <c r="D1250">
        <v>4000000</v>
      </c>
      <c r="E1250">
        <v>2750000</v>
      </c>
    </row>
    <row r="1251" spans="1:5" x14ac:dyDescent="0.25">
      <c r="A1251" s="1">
        <v>0.86805555555555547</v>
      </c>
      <c r="B1251">
        <v>2868990</v>
      </c>
      <c r="C1251">
        <v>3502080</v>
      </c>
      <c r="D1251">
        <v>4000000</v>
      </c>
      <c r="E1251">
        <v>2750000</v>
      </c>
    </row>
    <row r="1252" spans="1:5" x14ac:dyDescent="0.25">
      <c r="A1252" s="1">
        <v>0.86875000000000002</v>
      </c>
      <c r="B1252">
        <v>2875760</v>
      </c>
      <c r="C1252">
        <v>3508930</v>
      </c>
      <c r="D1252">
        <v>4000000</v>
      </c>
      <c r="E1252">
        <v>2750000</v>
      </c>
    </row>
    <row r="1253" spans="1:5" x14ac:dyDescent="0.25">
      <c r="A1253" s="1">
        <v>0.86944444444444446</v>
      </c>
      <c r="B1253">
        <v>2875770</v>
      </c>
      <c r="C1253">
        <v>3521350</v>
      </c>
      <c r="D1253">
        <v>4000000</v>
      </c>
      <c r="E1253">
        <v>2750000</v>
      </c>
    </row>
    <row r="1254" spans="1:5" x14ac:dyDescent="0.25">
      <c r="A1254" s="1">
        <v>0.87013888888888891</v>
      </c>
      <c r="B1254">
        <v>2881850</v>
      </c>
      <c r="C1254">
        <v>3527520</v>
      </c>
      <c r="D1254">
        <v>4000000</v>
      </c>
      <c r="E1254">
        <v>2750000</v>
      </c>
    </row>
    <row r="1255" spans="1:5" x14ac:dyDescent="0.25">
      <c r="A1255" s="1">
        <v>0.87083333333333324</v>
      </c>
      <c r="B1255">
        <v>2894990</v>
      </c>
      <c r="C1255">
        <v>3528270</v>
      </c>
      <c r="D1255">
        <v>4000000</v>
      </c>
      <c r="E1255">
        <v>2750000</v>
      </c>
    </row>
    <row r="1256" spans="1:5" x14ac:dyDescent="0.25">
      <c r="A1256" s="1">
        <v>0.87152777777777779</v>
      </c>
      <c r="B1256">
        <v>2902790</v>
      </c>
      <c r="C1256">
        <v>3536120</v>
      </c>
      <c r="D1256">
        <v>4000000</v>
      </c>
      <c r="E1256">
        <v>2750000</v>
      </c>
    </row>
    <row r="1257" spans="1:5" x14ac:dyDescent="0.25">
      <c r="A1257" s="1">
        <v>0.87222222222222223</v>
      </c>
      <c r="B1257">
        <v>2903910</v>
      </c>
      <c r="C1257">
        <v>3550030</v>
      </c>
      <c r="D1257">
        <v>4000000</v>
      </c>
      <c r="E1257">
        <v>2750000</v>
      </c>
    </row>
    <row r="1258" spans="1:5" x14ac:dyDescent="0.25">
      <c r="A1258" s="1">
        <v>0.87291666666666667</v>
      </c>
      <c r="B1258">
        <v>2911670</v>
      </c>
      <c r="C1258">
        <v>3557890</v>
      </c>
      <c r="D1258">
        <v>4000000</v>
      </c>
      <c r="E1258">
        <v>2750000</v>
      </c>
    </row>
    <row r="1259" spans="1:5" x14ac:dyDescent="0.25">
      <c r="A1259" s="1">
        <v>0.87361111111111101</v>
      </c>
      <c r="B1259">
        <v>2925720</v>
      </c>
      <c r="C1259">
        <v>3559350</v>
      </c>
      <c r="D1259">
        <v>4000000</v>
      </c>
      <c r="E1259">
        <v>2750000</v>
      </c>
    </row>
    <row r="1260" spans="1:5" x14ac:dyDescent="0.25">
      <c r="A1260" s="1">
        <v>0.87430555555555556</v>
      </c>
      <c r="B1260">
        <v>2918650</v>
      </c>
      <c r="C1260">
        <v>3552240</v>
      </c>
      <c r="D1260">
        <v>4000000</v>
      </c>
      <c r="E1260">
        <v>2750000</v>
      </c>
    </row>
    <row r="1261" spans="1:5" x14ac:dyDescent="0.25">
      <c r="A1261" s="1">
        <v>0.875</v>
      </c>
      <c r="B1261">
        <v>2890630</v>
      </c>
      <c r="C1261">
        <v>3536570</v>
      </c>
      <c r="D1261">
        <v>4000000</v>
      </c>
      <c r="E1261">
        <v>2750000</v>
      </c>
    </row>
    <row r="1262" spans="1:5" x14ac:dyDescent="0.25">
      <c r="A1262" s="1">
        <v>0.87569444444444444</v>
      </c>
      <c r="B1262">
        <v>2873910</v>
      </c>
      <c r="C1262">
        <v>3496210</v>
      </c>
      <c r="D1262">
        <v>4000000</v>
      </c>
      <c r="E1262">
        <v>2750000</v>
      </c>
    </row>
    <row r="1263" spans="1:5" x14ac:dyDescent="0.25">
      <c r="A1263" s="1">
        <v>0.87638888888888899</v>
      </c>
      <c r="B1263">
        <v>2858080</v>
      </c>
      <c r="C1263">
        <v>3480440</v>
      </c>
      <c r="D1263">
        <v>4000000</v>
      </c>
      <c r="E1263">
        <v>2750000</v>
      </c>
    </row>
    <row r="1264" spans="1:5" x14ac:dyDescent="0.25">
      <c r="A1264" s="1">
        <v>0.87708333333333333</v>
      </c>
      <c r="B1264">
        <v>2833400</v>
      </c>
      <c r="C1264">
        <v>3461020</v>
      </c>
      <c r="D1264">
        <v>4000000</v>
      </c>
      <c r="E1264">
        <v>2750000</v>
      </c>
    </row>
    <row r="1265" spans="1:5" x14ac:dyDescent="0.25">
      <c r="A1265" s="1">
        <v>0.87777777777777777</v>
      </c>
      <c r="B1265">
        <v>2806780</v>
      </c>
      <c r="C1265">
        <v>3434210</v>
      </c>
      <c r="D1265">
        <v>4000000</v>
      </c>
      <c r="E1265">
        <v>2750000</v>
      </c>
    </row>
    <row r="1266" spans="1:5" x14ac:dyDescent="0.25">
      <c r="A1266" s="1">
        <v>0.87847222222222221</v>
      </c>
      <c r="B1266">
        <v>2790000</v>
      </c>
      <c r="C1266">
        <v>3412180</v>
      </c>
      <c r="D1266">
        <v>4000000</v>
      </c>
      <c r="E1266">
        <v>2750000</v>
      </c>
    </row>
    <row r="1267" spans="1:5" x14ac:dyDescent="0.25">
      <c r="A1267" s="1">
        <v>0.87916666666666676</v>
      </c>
      <c r="B1267">
        <v>2774920</v>
      </c>
      <c r="C1267">
        <v>3394680</v>
      </c>
      <c r="D1267">
        <v>4000000</v>
      </c>
      <c r="E1267">
        <v>2750000</v>
      </c>
    </row>
    <row r="1268" spans="1:5" x14ac:dyDescent="0.25">
      <c r="A1268" s="1">
        <v>0.87986111111111109</v>
      </c>
      <c r="B1268">
        <v>2752790</v>
      </c>
      <c r="C1268">
        <v>3377580</v>
      </c>
      <c r="D1268">
        <v>4000000</v>
      </c>
      <c r="E1268">
        <v>2750000</v>
      </c>
    </row>
    <row r="1269" spans="1:5" x14ac:dyDescent="0.25">
      <c r="A1269" s="1">
        <v>0.88055555555555554</v>
      </c>
      <c r="B1269">
        <v>2727670</v>
      </c>
      <c r="C1269">
        <v>3354870</v>
      </c>
      <c r="D1269">
        <v>4000000</v>
      </c>
      <c r="E1269">
        <v>2750000</v>
      </c>
    </row>
    <row r="1270" spans="1:5" x14ac:dyDescent="0.25">
      <c r="A1270" s="1">
        <v>0.88124999999999998</v>
      </c>
      <c r="B1270">
        <v>2724680</v>
      </c>
      <c r="C1270">
        <v>3344370</v>
      </c>
      <c r="D1270">
        <v>4000000</v>
      </c>
      <c r="E1270">
        <v>2750000</v>
      </c>
    </row>
    <row r="1271" spans="1:5" x14ac:dyDescent="0.25">
      <c r="A1271" s="1">
        <v>0.88194444444444453</v>
      </c>
      <c r="B1271">
        <v>2740240</v>
      </c>
      <c r="C1271">
        <v>3357450</v>
      </c>
      <c r="D1271">
        <v>4000000</v>
      </c>
      <c r="E1271">
        <v>2750000</v>
      </c>
    </row>
    <row r="1272" spans="1:5" x14ac:dyDescent="0.25">
      <c r="A1272" s="1">
        <v>0.88263888888888886</v>
      </c>
      <c r="B1272">
        <v>2748880</v>
      </c>
      <c r="C1272">
        <v>3373780</v>
      </c>
      <c r="D1272">
        <v>4000000</v>
      </c>
      <c r="E1272">
        <v>2750000</v>
      </c>
    </row>
    <row r="1273" spans="1:5" x14ac:dyDescent="0.25">
      <c r="A1273" s="1">
        <v>0.8833333333333333</v>
      </c>
      <c r="B1273">
        <v>2753170</v>
      </c>
      <c r="C1273">
        <v>3380620</v>
      </c>
      <c r="D1273">
        <v>4000000</v>
      </c>
      <c r="E1273">
        <v>2750000</v>
      </c>
    </row>
    <row r="1274" spans="1:5" x14ac:dyDescent="0.25">
      <c r="A1274" s="1">
        <v>0.88402777777777775</v>
      </c>
      <c r="B1274">
        <v>2765720</v>
      </c>
      <c r="C1274">
        <v>3385530</v>
      </c>
      <c r="D1274">
        <v>4000000</v>
      </c>
      <c r="E1274">
        <v>2750000</v>
      </c>
    </row>
    <row r="1275" spans="1:5" x14ac:dyDescent="0.25">
      <c r="A1275" s="1">
        <v>0.8847222222222223</v>
      </c>
      <c r="B1275">
        <v>2773880</v>
      </c>
      <c r="C1275">
        <v>3391150</v>
      </c>
      <c r="D1275">
        <v>4000000</v>
      </c>
      <c r="E1275">
        <v>2750000</v>
      </c>
    </row>
    <row r="1276" spans="1:5" x14ac:dyDescent="0.25">
      <c r="A1276" s="1">
        <v>0.88541666666666663</v>
      </c>
      <c r="B1276">
        <v>2764860</v>
      </c>
      <c r="C1276">
        <v>3389810</v>
      </c>
      <c r="D1276">
        <v>4000000</v>
      </c>
      <c r="E1276">
        <v>2750000</v>
      </c>
    </row>
    <row r="1277" spans="1:5" x14ac:dyDescent="0.25">
      <c r="A1277" s="1">
        <v>0.88611111111111107</v>
      </c>
      <c r="B1277">
        <v>2756670</v>
      </c>
      <c r="C1277">
        <v>3384370</v>
      </c>
      <c r="D1277">
        <v>4000000</v>
      </c>
      <c r="E1277">
        <v>2750000</v>
      </c>
    </row>
    <row r="1278" spans="1:5" x14ac:dyDescent="0.25">
      <c r="A1278" s="1">
        <v>0.88680555555555562</v>
      </c>
      <c r="B1278">
        <v>2750280</v>
      </c>
      <c r="C1278">
        <v>3372910</v>
      </c>
      <c r="D1278">
        <v>4000000</v>
      </c>
      <c r="E1278">
        <v>2750000</v>
      </c>
    </row>
    <row r="1279" spans="1:5" x14ac:dyDescent="0.25">
      <c r="A1279" s="1">
        <v>0.88750000000000007</v>
      </c>
      <c r="B1279">
        <v>2747060</v>
      </c>
      <c r="C1279">
        <v>3369650</v>
      </c>
      <c r="D1279">
        <v>4000000</v>
      </c>
      <c r="E1279">
        <v>2750000</v>
      </c>
    </row>
    <row r="1280" spans="1:5" x14ac:dyDescent="0.25">
      <c r="A1280" s="1">
        <v>0.8881944444444444</v>
      </c>
      <c r="B1280">
        <v>2748880</v>
      </c>
      <c r="C1280">
        <v>3376490</v>
      </c>
      <c r="D1280">
        <v>4000000</v>
      </c>
      <c r="E1280">
        <v>2750000</v>
      </c>
    </row>
    <row r="1281" spans="1:5" x14ac:dyDescent="0.25">
      <c r="A1281" s="1">
        <v>0.88888888888888884</v>
      </c>
      <c r="B1281">
        <v>2757720</v>
      </c>
      <c r="C1281">
        <v>3385420</v>
      </c>
      <c r="D1281">
        <v>4000000</v>
      </c>
      <c r="E1281">
        <v>2750000</v>
      </c>
    </row>
    <row r="1282" spans="1:5" x14ac:dyDescent="0.25">
      <c r="A1282" s="1">
        <v>0.88958333333333339</v>
      </c>
      <c r="B1282">
        <v>2770250</v>
      </c>
      <c r="C1282">
        <v>3392820</v>
      </c>
      <c r="D1282">
        <v>4000000</v>
      </c>
      <c r="E1282">
        <v>2750000</v>
      </c>
    </row>
    <row r="1283" spans="1:5" x14ac:dyDescent="0.25">
      <c r="A1283" s="1">
        <v>0.89027777777777783</v>
      </c>
      <c r="B1283">
        <v>2785530</v>
      </c>
      <c r="C1283">
        <v>3408090</v>
      </c>
      <c r="D1283">
        <v>4000000</v>
      </c>
      <c r="E1283">
        <v>2750000</v>
      </c>
    </row>
    <row r="1284" spans="1:5" x14ac:dyDescent="0.25">
      <c r="A1284" s="1">
        <v>0.89097222222222217</v>
      </c>
      <c r="B1284">
        <v>2800240</v>
      </c>
      <c r="C1284">
        <v>3425320</v>
      </c>
      <c r="D1284">
        <v>4000000</v>
      </c>
      <c r="E1284">
        <v>2750000</v>
      </c>
    </row>
    <row r="1285" spans="1:5" x14ac:dyDescent="0.25">
      <c r="A1285" s="1">
        <v>0.89166666666666661</v>
      </c>
      <c r="B1285">
        <v>2799070</v>
      </c>
      <c r="C1285">
        <v>3424200</v>
      </c>
      <c r="D1285">
        <v>4000000</v>
      </c>
      <c r="E1285">
        <v>2750000</v>
      </c>
    </row>
    <row r="1286" spans="1:5" x14ac:dyDescent="0.25">
      <c r="A1286" s="1">
        <v>0.89236111111111116</v>
      </c>
      <c r="B1286">
        <v>2785520</v>
      </c>
      <c r="C1286">
        <v>3408120</v>
      </c>
      <c r="D1286">
        <v>4000000</v>
      </c>
      <c r="E1286">
        <v>2750000</v>
      </c>
    </row>
    <row r="1287" spans="1:5" x14ac:dyDescent="0.25">
      <c r="A1287" s="1">
        <v>0.8930555555555556</v>
      </c>
      <c r="B1287">
        <v>2777210</v>
      </c>
      <c r="C1287">
        <v>3399770</v>
      </c>
      <c r="D1287">
        <v>4000000</v>
      </c>
      <c r="E1287">
        <v>2750000</v>
      </c>
    </row>
    <row r="1288" spans="1:5" x14ac:dyDescent="0.25">
      <c r="A1288" s="1">
        <v>0.89374999999999993</v>
      </c>
      <c r="B1288">
        <v>2768920</v>
      </c>
      <c r="C1288">
        <v>3393910</v>
      </c>
      <c r="D1288">
        <v>4000000</v>
      </c>
      <c r="E1288">
        <v>2750000</v>
      </c>
    </row>
    <row r="1289" spans="1:5" x14ac:dyDescent="0.25">
      <c r="A1289" s="1">
        <v>0.89444444444444438</v>
      </c>
      <c r="B1289">
        <v>2754790</v>
      </c>
      <c r="C1289">
        <v>3379770</v>
      </c>
      <c r="D1289">
        <v>4000000</v>
      </c>
      <c r="E1289">
        <v>2750000</v>
      </c>
    </row>
    <row r="1290" spans="1:5" x14ac:dyDescent="0.25">
      <c r="A1290" s="1">
        <v>0.89513888888888893</v>
      </c>
      <c r="B1290">
        <v>2740650</v>
      </c>
      <c r="C1290">
        <v>3363170</v>
      </c>
      <c r="D1290">
        <v>4000000</v>
      </c>
      <c r="E1290">
        <v>2750000</v>
      </c>
    </row>
    <row r="1291" spans="1:5" x14ac:dyDescent="0.25">
      <c r="A1291" s="1">
        <v>0.89583333333333337</v>
      </c>
      <c r="B1291">
        <v>2731350</v>
      </c>
      <c r="C1291">
        <v>3353820</v>
      </c>
      <c r="D1291">
        <v>4000000</v>
      </c>
      <c r="E1291">
        <v>2750000</v>
      </c>
    </row>
    <row r="1292" spans="1:5" x14ac:dyDescent="0.25">
      <c r="A1292" s="1">
        <v>0.8965277777777777</v>
      </c>
      <c r="B1292">
        <v>2724130</v>
      </c>
      <c r="C1292">
        <v>3349070</v>
      </c>
      <c r="D1292">
        <v>4000000</v>
      </c>
      <c r="E1292">
        <v>2750000</v>
      </c>
    </row>
    <row r="1293" spans="1:5" x14ac:dyDescent="0.25">
      <c r="A1293" s="1">
        <v>0.89722222222222225</v>
      </c>
      <c r="B1293">
        <v>2708490</v>
      </c>
      <c r="C1293">
        <v>3332970</v>
      </c>
      <c r="D1293">
        <v>4000000</v>
      </c>
      <c r="E1293">
        <v>2750000</v>
      </c>
    </row>
    <row r="1294" spans="1:5" x14ac:dyDescent="0.25">
      <c r="A1294" s="1">
        <v>0.8979166666666667</v>
      </c>
      <c r="B1294">
        <v>2691130</v>
      </c>
      <c r="C1294">
        <v>3317950</v>
      </c>
      <c r="D1294">
        <v>4000000</v>
      </c>
      <c r="E1294">
        <v>2750000</v>
      </c>
    </row>
    <row r="1295" spans="1:5" x14ac:dyDescent="0.25">
      <c r="A1295" s="1">
        <v>0.89861111111111114</v>
      </c>
      <c r="B1295">
        <v>2683030</v>
      </c>
      <c r="C1295">
        <v>3309810</v>
      </c>
      <c r="D1295">
        <v>4000000</v>
      </c>
      <c r="E1295">
        <v>2750000</v>
      </c>
    </row>
    <row r="1296" spans="1:5" x14ac:dyDescent="0.25">
      <c r="A1296" s="1">
        <v>0.89930555555555547</v>
      </c>
      <c r="B1296">
        <v>2686180</v>
      </c>
      <c r="C1296">
        <v>3310590</v>
      </c>
      <c r="D1296">
        <v>4000000</v>
      </c>
      <c r="E1296">
        <v>2750000</v>
      </c>
    </row>
    <row r="1297" spans="1:5" x14ac:dyDescent="0.25">
      <c r="A1297" s="1">
        <v>0.9</v>
      </c>
      <c r="B1297">
        <v>2869130</v>
      </c>
      <c r="C1297">
        <v>3309310</v>
      </c>
      <c r="D1297">
        <v>4000000</v>
      </c>
      <c r="E1297">
        <v>2750000</v>
      </c>
    </row>
    <row r="1298" spans="1:5" x14ac:dyDescent="0.25">
      <c r="A1298" s="1">
        <v>0.90069444444444446</v>
      </c>
      <c r="B1298">
        <v>2872210</v>
      </c>
      <c r="C1298">
        <v>3305170</v>
      </c>
      <c r="D1298">
        <v>4000000</v>
      </c>
      <c r="E1298">
        <v>2750000</v>
      </c>
    </row>
    <row r="1299" spans="1:5" x14ac:dyDescent="0.25">
      <c r="A1299" s="1">
        <v>0.90138888888888891</v>
      </c>
      <c r="B1299">
        <v>2867500</v>
      </c>
      <c r="C1299">
        <v>3303490</v>
      </c>
      <c r="D1299">
        <v>4000000</v>
      </c>
      <c r="E1299">
        <v>2750000</v>
      </c>
    </row>
    <row r="1300" spans="1:5" x14ac:dyDescent="0.25">
      <c r="A1300" s="1">
        <v>0.90208333333333324</v>
      </c>
      <c r="B1300">
        <v>2868530</v>
      </c>
      <c r="C1300">
        <v>3299740</v>
      </c>
      <c r="D1300">
        <v>4000000</v>
      </c>
      <c r="E1300">
        <v>2750000</v>
      </c>
    </row>
    <row r="1301" spans="1:5" x14ac:dyDescent="0.25">
      <c r="A1301" s="1">
        <v>0.90277777777777779</v>
      </c>
      <c r="B1301">
        <v>2864610</v>
      </c>
      <c r="C1301">
        <v>3292740</v>
      </c>
      <c r="D1301">
        <v>4000000</v>
      </c>
      <c r="E1301">
        <v>2750000</v>
      </c>
    </row>
    <row r="1302" spans="1:5" x14ac:dyDescent="0.25">
      <c r="A1302" s="1">
        <v>0.90347222222222223</v>
      </c>
      <c r="B1302">
        <v>2857000</v>
      </c>
      <c r="C1302">
        <v>3286070</v>
      </c>
      <c r="D1302">
        <v>4000000</v>
      </c>
      <c r="E1302">
        <v>2750000</v>
      </c>
    </row>
    <row r="1303" spans="1:5" x14ac:dyDescent="0.25">
      <c r="A1303" s="1">
        <v>0.90416666666666667</v>
      </c>
      <c r="B1303">
        <v>2847040</v>
      </c>
      <c r="C1303">
        <v>3279060</v>
      </c>
      <c r="D1303">
        <v>4000000</v>
      </c>
      <c r="E1303">
        <v>2750000</v>
      </c>
    </row>
    <row r="1304" spans="1:5" x14ac:dyDescent="0.25">
      <c r="A1304" s="1">
        <v>0.90486111111111101</v>
      </c>
      <c r="B1304">
        <v>2839960</v>
      </c>
      <c r="C1304">
        <v>3272050</v>
      </c>
      <c r="D1304">
        <v>4000000</v>
      </c>
      <c r="E1304">
        <v>2750000</v>
      </c>
    </row>
    <row r="1305" spans="1:5" x14ac:dyDescent="0.25">
      <c r="A1305" s="1">
        <v>0.90555555555555556</v>
      </c>
      <c r="B1305">
        <v>2838330</v>
      </c>
      <c r="C1305">
        <v>3267390</v>
      </c>
      <c r="D1305">
        <v>4000000</v>
      </c>
      <c r="E1305">
        <v>2750000</v>
      </c>
    </row>
    <row r="1306" spans="1:5" x14ac:dyDescent="0.25">
      <c r="A1306" s="1">
        <v>0.90625</v>
      </c>
      <c r="B1306">
        <v>2837740</v>
      </c>
      <c r="C1306">
        <v>3266660</v>
      </c>
      <c r="D1306">
        <v>4000000</v>
      </c>
      <c r="E1306">
        <v>2750000</v>
      </c>
    </row>
    <row r="1307" spans="1:5" x14ac:dyDescent="0.25">
      <c r="A1307" s="1">
        <v>0.90694444444444444</v>
      </c>
      <c r="B1307">
        <v>2838750</v>
      </c>
      <c r="C1307">
        <v>3269060</v>
      </c>
      <c r="D1307">
        <v>4000000</v>
      </c>
      <c r="E1307">
        <v>2750000</v>
      </c>
    </row>
    <row r="1308" spans="1:5" x14ac:dyDescent="0.25">
      <c r="A1308" s="1">
        <v>0.90763888888888899</v>
      </c>
      <c r="B1308">
        <v>2837880</v>
      </c>
      <c r="C1308">
        <v>3268330</v>
      </c>
      <c r="D1308">
        <v>4000000</v>
      </c>
      <c r="E1308">
        <v>2750000</v>
      </c>
    </row>
    <row r="1309" spans="1:5" x14ac:dyDescent="0.25">
      <c r="A1309" s="1">
        <v>0.90833333333333333</v>
      </c>
      <c r="B1309">
        <v>2840130</v>
      </c>
      <c r="C1309">
        <v>3265870</v>
      </c>
      <c r="D1309">
        <v>4000000</v>
      </c>
      <c r="E1309">
        <v>2750000</v>
      </c>
    </row>
    <row r="1310" spans="1:5" x14ac:dyDescent="0.25">
      <c r="A1310" s="1">
        <v>0.90902777777777777</v>
      </c>
      <c r="B1310">
        <v>2840600</v>
      </c>
      <c r="C1310">
        <v>3266190</v>
      </c>
      <c r="D1310">
        <v>4000000</v>
      </c>
      <c r="E1310">
        <v>2750000</v>
      </c>
    </row>
    <row r="1311" spans="1:5" x14ac:dyDescent="0.25">
      <c r="A1311" s="1">
        <v>0.90972222222222221</v>
      </c>
      <c r="B1311">
        <v>2839820</v>
      </c>
      <c r="C1311">
        <v>3270140</v>
      </c>
      <c r="D1311">
        <v>4000000</v>
      </c>
      <c r="E1311">
        <v>2750000</v>
      </c>
    </row>
    <row r="1312" spans="1:5" x14ac:dyDescent="0.25">
      <c r="A1312" s="1">
        <v>0.91041666666666676</v>
      </c>
      <c r="B1312">
        <v>2842020</v>
      </c>
      <c r="C1312">
        <v>3272540</v>
      </c>
      <c r="D1312">
        <v>4000000</v>
      </c>
      <c r="E1312">
        <v>2750000</v>
      </c>
    </row>
    <row r="1313" spans="1:5" x14ac:dyDescent="0.25">
      <c r="A1313" s="1">
        <v>0.91111111111111109</v>
      </c>
      <c r="B1313">
        <v>2847210</v>
      </c>
      <c r="C1313">
        <v>3273020</v>
      </c>
      <c r="D1313">
        <v>4000000</v>
      </c>
      <c r="E1313">
        <v>2750000</v>
      </c>
    </row>
    <row r="1314" spans="1:5" x14ac:dyDescent="0.25">
      <c r="A1314" s="1">
        <v>0.91180555555555554</v>
      </c>
      <c r="B1314">
        <v>2849550</v>
      </c>
      <c r="C1314">
        <v>3275230</v>
      </c>
      <c r="D1314">
        <v>4000000</v>
      </c>
      <c r="E1314">
        <v>2750000</v>
      </c>
    </row>
    <row r="1315" spans="1:5" x14ac:dyDescent="0.25">
      <c r="A1315" s="1">
        <v>0.91249999999999998</v>
      </c>
      <c r="B1315">
        <v>2846820</v>
      </c>
      <c r="C1315">
        <v>3277240</v>
      </c>
      <c r="D1315">
        <v>4000000</v>
      </c>
      <c r="E1315">
        <v>2750000</v>
      </c>
    </row>
    <row r="1316" spans="1:5" x14ac:dyDescent="0.25">
      <c r="A1316" s="1">
        <v>0.91319444444444453</v>
      </c>
      <c r="B1316">
        <v>2843340</v>
      </c>
      <c r="C1316">
        <v>3273880</v>
      </c>
      <c r="D1316">
        <v>4000000</v>
      </c>
      <c r="E1316">
        <v>2750000</v>
      </c>
    </row>
    <row r="1317" spans="1:5" x14ac:dyDescent="0.25">
      <c r="A1317" s="1">
        <v>0.91388888888888886</v>
      </c>
      <c r="B1317">
        <v>2842920</v>
      </c>
      <c r="C1317">
        <v>3268660</v>
      </c>
      <c r="D1317">
        <v>4000000</v>
      </c>
      <c r="E1317">
        <v>2750000</v>
      </c>
    </row>
    <row r="1318" spans="1:5" x14ac:dyDescent="0.25">
      <c r="A1318" s="1">
        <v>0.9145833333333333</v>
      </c>
      <c r="B1318">
        <v>2839710</v>
      </c>
      <c r="C1318">
        <v>3265290</v>
      </c>
      <c r="D1318">
        <v>4000000</v>
      </c>
      <c r="E1318">
        <v>2750000</v>
      </c>
    </row>
    <row r="1319" spans="1:5" x14ac:dyDescent="0.25">
      <c r="A1319" s="1">
        <v>0.91527777777777775</v>
      </c>
      <c r="B1319">
        <v>2833380</v>
      </c>
      <c r="C1319">
        <v>3263640</v>
      </c>
      <c r="D1319">
        <v>4000000</v>
      </c>
      <c r="E1319">
        <v>2750000</v>
      </c>
    </row>
    <row r="1320" spans="1:5" x14ac:dyDescent="0.25">
      <c r="A1320" s="1">
        <v>0.9159722222222223</v>
      </c>
      <c r="B1320">
        <v>2832150</v>
      </c>
      <c r="C1320">
        <v>3262540</v>
      </c>
      <c r="D1320">
        <v>4000000</v>
      </c>
      <c r="E1320">
        <v>2750000</v>
      </c>
    </row>
    <row r="1321" spans="1:5" x14ac:dyDescent="0.25">
      <c r="A1321" s="1">
        <v>0.91666666666666663</v>
      </c>
      <c r="B1321">
        <v>2838480</v>
      </c>
      <c r="C1321">
        <v>3264200</v>
      </c>
      <c r="D1321">
        <v>4000000</v>
      </c>
      <c r="E1321">
        <v>2750000</v>
      </c>
    </row>
    <row r="1322" spans="1:5" x14ac:dyDescent="0.25">
      <c r="A1322" s="1">
        <v>0.91736111111111107</v>
      </c>
      <c r="B1322">
        <v>2843400</v>
      </c>
      <c r="C1322">
        <v>3250810</v>
      </c>
      <c r="D1322">
        <v>4000000</v>
      </c>
      <c r="E1322">
        <v>2750000</v>
      </c>
    </row>
    <row r="1323" spans="1:5" x14ac:dyDescent="0.25">
      <c r="A1323" s="1">
        <v>0.91805555555555562</v>
      </c>
      <c r="B1323">
        <v>2843780</v>
      </c>
      <c r="C1323">
        <v>3261740</v>
      </c>
      <c r="D1323">
        <v>4000000</v>
      </c>
      <c r="E1323">
        <v>2750000</v>
      </c>
    </row>
    <row r="1324" spans="1:5" x14ac:dyDescent="0.25">
      <c r="A1324" s="1">
        <v>0.91875000000000007</v>
      </c>
      <c r="B1324">
        <v>2849410</v>
      </c>
      <c r="C1324">
        <v>3265110</v>
      </c>
      <c r="D1324">
        <v>4000000</v>
      </c>
      <c r="E1324">
        <v>2750000</v>
      </c>
    </row>
    <row r="1325" spans="1:5" x14ac:dyDescent="0.25">
      <c r="A1325" s="1">
        <v>0.9194444444444444</v>
      </c>
      <c r="B1325">
        <v>2848410</v>
      </c>
      <c r="C1325">
        <v>3265830</v>
      </c>
      <c r="D1325">
        <v>4000000</v>
      </c>
      <c r="E1325">
        <v>2750000</v>
      </c>
    </row>
    <row r="1326" spans="1:5" x14ac:dyDescent="0.25">
      <c r="A1326" s="1">
        <v>0.92013888888888884</v>
      </c>
      <c r="B1326">
        <v>2835860</v>
      </c>
      <c r="C1326">
        <v>3255540</v>
      </c>
      <c r="D1326">
        <v>4000000</v>
      </c>
      <c r="E1326">
        <v>2750000</v>
      </c>
    </row>
    <row r="1327" spans="1:5" x14ac:dyDescent="0.25">
      <c r="A1327" s="1">
        <v>0.92083333333333339</v>
      </c>
      <c r="B1327">
        <v>2825460</v>
      </c>
      <c r="C1327">
        <v>3243530</v>
      </c>
      <c r="D1327">
        <v>4000000</v>
      </c>
      <c r="E1327">
        <v>2750000</v>
      </c>
    </row>
    <row r="1328" spans="1:5" x14ac:dyDescent="0.25">
      <c r="A1328" s="1">
        <v>0.92152777777777783</v>
      </c>
      <c r="B1328">
        <v>2817400</v>
      </c>
      <c r="C1328">
        <v>3233230</v>
      </c>
      <c r="D1328">
        <v>4000000</v>
      </c>
      <c r="E1328">
        <v>2750000</v>
      </c>
    </row>
    <row r="1329" spans="1:5" x14ac:dyDescent="0.25">
      <c r="A1329" s="1">
        <v>0.92222222222222217</v>
      </c>
      <c r="B1329">
        <v>2807100</v>
      </c>
      <c r="C1329">
        <v>3224590</v>
      </c>
      <c r="D1329">
        <v>4000000</v>
      </c>
      <c r="E1329">
        <v>2750000</v>
      </c>
    </row>
    <row r="1330" spans="1:5" x14ac:dyDescent="0.25">
      <c r="A1330" s="1">
        <v>0.92291666666666661</v>
      </c>
      <c r="B1330">
        <v>2796360</v>
      </c>
      <c r="C1330">
        <v>3216060</v>
      </c>
      <c r="D1330">
        <v>4000000</v>
      </c>
      <c r="E1330">
        <v>2750000</v>
      </c>
    </row>
    <row r="1331" spans="1:5" x14ac:dyDescent="0.25">
      <c r="A1331" s="1">
        <v>0.92361111111111116</v>
      </c>
      <c r="B1331">
        <v>2791850</v>
      </c>
      <c r="C1331">
        <v>3209860</v>
      </c>
      <c r="D1331">
        <v>4000000</v>
      </c>
      <c r="E1331">
        <v>2750000</v>
      </c>
    </row>
    <row r="1332" spans="1:5" x14ac:dyDescent="0.25">
      <c r="A1332" s="1">
        <v>0.9243055555555556</v>
      </c>
      <c r="B1332">
        <v>2790290</v>
      </c>
      <c r="C1332">
        <v>3206100</v>
      </c>
      <c r="D1332">
        <v>4000000</v>
      </c>
      <c r="E1332">
        <v>2750000</v>
      </c>
    </row>
    <row r="1333" spans="1:5" x14ac:dyDescent="0.25">
      <c r="A1333" s="1">
        <v>0.92499999999999993</v>
      </c>
      <c r="B1333">
        <v>2785760</v>
      </c>
      <c r="C1333">
        <v>3203220</v>
      </c>
      <c r="D1333">
        <v>4000000</v>
      </c>
      <c r="E1333">
        <v>2750000</v>
      </c>
    </row>
    <row r="1334" spans="1:5" x14ac:dyDescent="0.25">
      <c r="A1334" s="1">
        <v>0.92569444444444438</v>
      </c>
      <c r="B1334">
        <v>2776220</v>
      </c>
      <c r="C1334">
        <v>3198690</v>
      </c>
      <c r="D1334">
        <v>4000000</v>
      </c>
      <c r="E1334">
        <v>2750000</v>
      </c>
    </row>
    <row r="1335" spans="1:5" x14ac:dyDescent="0.25">
      <c r="A1335" s="1">
        <v>0.92638888888888893</v>
      </c>
      <c r="B1335">
        <v>2772430</v>
      </c>
      <c r="C1335">
        <v>3193240</v>
      </c>
      <c r="D1335">
        <v>4000000</v>
      </c>
      <c r="E1335">
        <v>2750000</v>
      </c>
    </row>
    <row r="1336" spans="1:5" x14ac:dyDescent="0.25">
      <c r="A1336" s="1">
        <v>0.92708333333333337</v>
      </c>
      <c r="B1336">
        <v>2775380</v>
      </c>
      <c r="C1336">
        <v>3191190</v>
      </c>
      <c r="D1336">
        <v>4000000</v>
      </c>
      <c r="E1336">
        <v>2750000</v>
      </c>
    </row>
    <row r="1337" spans="1:5" x14ac:dyDescent="0.25">
      <c r="A1337" s="1">
        <v>0.9277777777777777</v>
      </c>
      <c r="B1337">
        <v>2780900</v>
      </c>
      <c r="C1337">
        <v>3194360</v>
      </c>
      <c r="D1337">
        <v>4000000</v>
      </c>
      <c r="E1337">
        <v>2750000</v>
      </c>
    </row>
    <row r="1338" spans="1:5" x14ac:dyDescent="0.25">
      <c r="A1338" s="1">
        <v>0.92847222222222225</v>
      </c>
      <c r="B1338">
        <v>2773850</v>
      </c>
      <c r="C1338">
        <v>3192320</v>
      </c>
      <c r="D1338">
        <v>4000000</v>
      </c>
      <c r="E1338">
        <v>2750000</v>
      </c>
    </row>
    <row r="1339" spans="1:5" x14ac:dyDescent="0.25">
      <c r="A1339" s="1">
        <v>0.9291666666666667</v>
      </c>
      <c r="B1339">
        <v>2769530</v>
      </c>
      <c r="C1339">
        <v>3187480</v>
      </c>
      <c r="D1339">
        <v>4000000</v>
      </c>
      <c r="E1339">
        <v>2750000</v>
      </c>
    </row>
    <row r="1340" spans="1:5" x14ac:dyDescent="0.25">
      <c r="A1340" s="1">
        <v>0.92986111111111114</v>
      </c>
      <c r="B1340">
        <v>2764710</v>
      </c>
      <c r="C1340">
        <v>3181970</v>
      </c>
      <c r="D1340">
        <v>4000000</v>
      </c>
      <c r="E1340">
        <v>2750000</v>
      </c>
    </row>
    <row r="1341" spans="1:5" x14ac:dyDescent="0.25">
      <c r="A1341" s="1">
        <v>0.93055555555555547</v>
      </c>
      <c r="B1341">
        <v>2752460</v>
      </c>
      <c r="C1341">
        <v>3170200</v>
      </c>
      <c r="D1341">
        <v>4000000</v>
      </c>
      <c r="E1341">
        <v>2750000</v>
      </c>
    </row>
    <row r="1342" spans="1:5" x14ac:dyDescent="0.25">
      <c r="A1342" s="1">
        <v>0.93125000000000002</v>
      </c>
      <c r="B1342">
        <v>2737480</v>
      </c>
      <c r="C1342">
        <v>3155920</v>
      </c>
      <c r="D1342">
        <v>4000000</v>
      </c>
      <c r="E1342">
        <v>2750000</v>
      </c>
    </row>
    <row r="1343" spans="1:5" x14ac:dyDescent="0.25">
      <c r="A1343" s="1">
        <v>0.93194444444444446</v>
      </c>
      <c r="B1343">
        <v>2720770</v>
      </c>
      <c r="C1343">
        <v>3138660</v>
      </c>
      <c r="D1343">
        <v>4000000</v>
      </c>
      <c r="E1343">
        <v>2750000</v>
      </c>
    </row>
    <row r="1344" spans="1:5" x14ac:dyDescent="0.25">
      <c r="A1344" s="1">
        <v>0.93263888888888891</v>
      </c>
      <c r="B1344">
        <v>2706920</v>
      </c>
      <c r="C1344">
        <v>3121990</v>
      </c>
      <c r="D1344">
        <v>4000000</v>
      </c>
      <c r="E1344">
        <v>2750000</v>
      </c>
    </row>
    <row r="1345" spans="1:5" x14ac:dyDescent="0.25">
      <c r="A1345" s="1">
        <v>0.93333333333333324</v>
      </c>
      <c r="B1345">
        <v>2698420</v>
      </c>
      <c r="C1345">
        <v>3113980</v>
      </c>
      <c r="D1345">
        <v>4000000</v>
      </c>
      <c r="E1345">
        <v>2750000</v>
      </c>
    </row>
    <row r="1346" spans="1:5" x14ac:dyDescent="0.25">
      <c r="A1346" s="1">
        <v>0.93402777777777779</v>
      </c>
      <c r="B1346">
        <v>2697910</v>
      </c>
      <c r="C1346">
        <v>3116240</v>
      </c>
      <c r="D1346">
        <v>4000000</v>
      </c>
      <c r="E1346">
        <v>2750000</v>
      </c>
    </row>
    <row r="1347" spans="1:5" x14ac:dyDescent="0.25">
      <c r="A1347" s="1">
        <v>0.93472222222222223</v>
      </c>
      <c r="B1347">
        <v>2900910</v>
      </c>
      <c r="C1347">
        <v>3114720</v>
      </c>
      <c r="D1347">
        <v>4000000</v>
      </c>
      <c r="E1347">
        <v>2750000</v>
      </c>
    </row>
    <row r="1348" spans="1:5" x14ac:dyDescent="0.25">
      <c r="A1348" s="1">
        <v>0.93541666666666667</v>
      </c>
      <c r="B1348">
        <v>2903080</v>
      </c>
      <c r="C1348">
        <v>3112730</v>
      </c>
      <c r="D1348">
        <v>4000000</v>
      </c>
      <c r="E1348">
        <v>2750000</v>
      </c>
    </row>
    <row r="1349" spans="1:5" x14ac:dyDescent="0.25">
      <c r="A1349" s="1">
        <v>0.93611111111111101</v>
      </c>
      <c r="B1349">
        <v>2903700</v>
      </c>
      <c r="C1349">
        <v>3115510</v>
      </c>
      <c r="D1349">
        <v>4000000</v>
      </c>
      <c r="E1349">
        <v>2750000</v>
      </c>
    </row>
    <row r="1350" spans="1:5" x14ac:dyDescent="0.25">
      <c r="A1350" s="1">
        <v>0.93680555555555556</v>
      </c>
      <c r="B1350">
        <v>2904780</v>
      </c>
      <c r="C1350">
        <v>3116670</v>
      </c>
      <c r="D1350">
        <v>4000000</v>
      </c>
      <c r="E1350">
        <v>2750000</v>
      </c>
    </row>
    <row r="1351" spans="1:5" x14ac:dyDescent="0.25">
      <c r="A1351" s="1">
        <v>0.9375</v>
      </c>
      <c r="B1351">
        <v>2898400</v>
      </c>
      <c r="C1351">
        <v>3109800</v>
      </c>
      <c r="D1351">
        <v>4000000</v>
      </c>
      <c r="E1351">
        <v>2750000</v>
      </c>
    </row>
    <row r="1352" spans="1:5" x14ac:dyDescent="0.25">
      <c r="A1352" s="1">
        <v>0.93819444444444444</v>
      </c>
      <c r="B1352">
        <v>2892690</v>
      </c>
      <c r="C1352">
        <v>3106190</v>
      </c>
      <c r="D1352">
        <v>4000000</v>
      </c>
      <c r="E1352">
        <v>2750000</v>
      </c>
    </row>
    <row r="1353" spans="1:5" x14ac:dyDescent="0.25">
      <c r="A1353" s="1">
        <v>0.93888888888888899</v>
      </c>
      <c r="B1353">
        <v>2890600</v>
      </c>
      <c r="C1353">
        <v>3104560</v>
      </c>
      <c r="D1353">
        <v>4000000</v>
      </c>
      <c r="E1353">
        <v>2750000</v>
      </c>
    </row>
    <row r="1354" spans="1:5" x14ac:dyDescent="0.25">
      <c r="A1354" s="1">
        <v>0.93958333333333333</v>
      </c>
      <c r="B1354">
        <v>2888370</v>
      </c>
      <c r="C1354">
        <v>3100400</v>
      </c>
      <c r="D1354">
        <v>4000000</v>
      </c>
      <c r="E1354">
        <v>2750000</v>
      </c>
    </row>
    <row r="1355" spans="1:5" x14ac:dyDescent="0.25">
      <c r="A1355" s="1">
        <v>0.94027777777777777</v>
      </c>
      <c r="B1355">
        <v>2884780</v>
      </c>
      <c r="C1355">
        <v>3096320</v>
      </c>
      <c r="D1355">
        <v>4000000</v>
      </c>
      <c r="E1355">
        <v>2750000</v>
      </c>
    </row>
    <row r="1356" spans="1:5" x14ac:dyDescent="0.25">
      <c r="A1356" s="1">
        <v>0.94097222222222221</v>
      </c>
      <c r="B1356">
        <v>2890190</v>
      </c>
      <c r="C1356">
        <v>3103690</v>
      </c>
      <c r="D1356">
        <v>4000000</v>
      </c>
      <c r="E1356">
        <v>2750000</v>
      </c>
    </row>
    <row r="1357" spans="1:5" x14ac:dyDescent="0.25">
      <c r="A1357" s="1">
        <v>0.94166666666666676</v>
      </c>
      <c r="B1357">
        <v>2900120</v>
      </c>
      <c r="C1357">
        <v>3114120</v>
      </c>
      <c r="D1357">
        <v>4000000</v>
      </c>
      <c r="E1357">
        <v>2750000</v>
      </c>
    </row>
    <row r="1358" spans="1:5" x14ac:dyDescent="0.25">
      <c r="A1358" s="1">
        <v>0.94236111111111109</v>
      </c>
      <c r="B1358">
        <v>2909590</v>
      </c>
      <c r="C1358">
        <v>3121660</v>
      </c>
      <c r="D1358">
        <v>4000000</v>
      </c>
      <c r="E1358">
        <v>2750000</v>
      </c>
    </row>
    <row r="1359" spans="1:5" x14ac:dyDescent="0.25">
      <c r="A1359" s="1">
        <v>0.94305555555555554</v>
      </c>
      <c r="B1359">
        <v>2914860</v>
      </c>
      <c r="C1359">
        <v>3126450</v>
      </c>
      <c r="D1359">
        <v>4000000</v>
      </c>
      <c r="E1359">
        <v>2750000</v>
      </c>
    </row>
    <row r="1360" spans="1:5" x14ac:dyDescent="0.25">
      <c r="A1360" s="1">
        <v>0.94374999999999998</v>
      </c>
      <c r="B1360">
        <v>2917960</v>
      </c>
      <c r="C1360">
        <v>3131530</v>
      </c>
      <c r="D1360">
        <v>4000000</v>
      </c>
      <c r="E1360">
        <v>2750000</v>
      </c>
    </row>
    <row r="1361" spans="1:5" x14ac:dyDescent="0.25">
      <c r="A1361" s="1">
        <v>0.94444444444444453</v>
      </c>
      <c r="B1361">
        <v>2917420</v>
      </c>
      <c r="C1361">
        <v>3131470</v>
      </c>
      <c r="D1361">
        <v>4000000</v>
      </c>
      <c r="E1361">
        <v>2750000</v>
      </c>
    </row>
    <row r="1362" spans="1:5" x14ac:dyDescent="0.25">
      <c r="A1362" s="1">
        <v>0.94513888888888886</v>
      </c>
      <c r="B1362">
        <v>2916370</v>
      </c>
      <c r="C1362">
        <v>3128420</v>
      </c>
      <c r="D1362">
        <v>4000000</v>
      </c>
      <c r="E1362">
        <v>2750000</v>
      </c>
    </row>
    <row r="1363" spans="1:5" x14ac:dyDescent="0.25">
      <c r="A1363" s="1">
        <v>0.9458333333333333</v>
      </c>
      <c r="B1363">
        <v>2911480</v>
      </c>
      <c r="C1363">
        <v>3123030</v>
      </c>
      <c r="D1363">
        <v>4000000</v>
      </c>
      <c r="E1363">
        <v>2750000</v>
      </c>
    </row>
    <row r="1364" spans="1:5" x14ac:dyDescent="0.25">
      <c r="A1364" s="1">
        <v>0.94652777777777775</v>
      </c>
      <c r="B1364">
        <v>2906700</v>
      </c>
      <c r="C1364">
        <v>3120220</v>
      </c>
      <c r="D1364">
        <v>4000000</v>
      </c>
      <c r="E1364">
        <v>2750000</v>
      </c>
    </row>
    <row r="1365" spans="1:5" x14ac:dyDescent="0.25">
      <c r="A1365" s="1">
        <v>0.9472222222222223</v>
      </c>
      <c r="B1365">
        <v>2909210</v>
      </c>
      <c r="C1365">
        <v>3123210</v>
      </c>
      <c r="D1365">
        <v>4000000</v>
      </c>
      <c r="E1365">
        <v>2750000</v>
      </c>
    </row>
    <row r="1366" spans="1:5" x14ac:dyDescent="0.25">
      <c r="A1366" s="1">
        <v>0.94791666666666663</v>
      </c>
      <c r="B1366">
        <v>2923230</v>
      </c>
      <c r="C1366">
        <v>3135280</v>
      </c>
      <c r="D1366">
        <v>4000000</v>
      </c>
      <c r="E1366">
        <v>2750000</v>
      </c>
    </row>
    <row r="1367" spans="1:5" x14ac:dyDescent="0.25">
      <c r="A1367" s="1">
        <v>0.94861111111111107</v>
      </c>
      <c r="B1367">
        <v>2934620</v>
      </c>
      <c r="C1367">
        <v>3146570</v>
      </c>
      <c r="D1367">
        <v>4000000</v>
      </c>
      <c r="E1367">
        <v>2750000</v>
      </c>
    </row>
    <row r="1368" spans="1:5" x14ac:dyDescent="0.25">
      <c r="A1368" s="1">
        <v>0.94930555555555562</v>
      </c>
      <c r="B1368">
        <v>2944460</v>
      </c>
      <c r="C1368">
        <v>3158450</v>
      </c>
      <c r="D1368">
        <v>4000000</v>
      </c>
      <c r="E1368">
        <v>2750000</v>
      </c>
    </row>
    <row r="1369" spans="1:5" x14ac:dyDescent="0.25">
      <c r="A1369" s="1">
        <v>0.95000000000000007</v>
      </c>
      <c r="B1369">
        <v>2958640</v>
      </c>
      <c r="C1369">
        <v>3173160</v>
      </c>
      <c r="D1369">
        <v>4000000</v>
      </c>
      <c r="E1369">
        <v>2750000</v>
      </c>
    </row>
    <row r="1370" spans="1:5" x14ac:dyDescent="0.25">
      <c r="A1370" s="1">
        <v>0.9506944444444444</v>
      </c>
      <c r="B1370">
        <v>2969820</v>
      </c>
      <c r="C1370">
        <v>3182320</v>
      </c>
      <c r="D1370">
        <v>4000000</v>
      </c>
      <c r="E1370">
        <v>2750000</v>
      </c>
    </row>
    <row r="1371" spans="1:5" x14ac:dyDescent="0.25">
      <c r="A1371" s="1">
        <v>0.95138888888888884</v>
      </c>
      <c r="B1371">
        <v>2964620</v>
      </c>
      <c r="C1371">
        <v>3176610</v>
      </c>
      <c r="D1371">
        <v>4000000</v>
      </c>
      <c r="E1371">
        <v>2750000</v>
      </c>
    </row>
    <row r="1372" spans="1:5" x14ac:dyDescent="0.25">
      <c r="A1372" s="1">
        <v>0.95208333333333339</v>
      </c>
      <c r="B1372">
        <v>2961610</v>
      </c>
      <c r="C1372">
        <v>3172870</v>
      </c>
      <c r="D1372">
        <v>4000000</v>
      </c>
      <c r="E1372">
        <v>2750000</v>
      </c>
    </row>
    <row r="1373" spans="1:5" x14ac:dyDescent="0.25">
      <c r="A1373" s="1">
        <v>0.95277777777777783</v>
      </c>
      <c r="B1373">
        <v>2960920</v>
      </c>
      <c r="C1373">
        <v>3172680</v>
      </c>
      <c r="D1373">
        <v>4000000</v>
      </c>
      <c r="E1373">
        <v>2750000</v>
      </c>
    </row>
    <row r="1374" spans="1:5" x14ac:dyDescent="0.25">
      <c r="A1374" s="1">
        <v>0.95347222222222217</v>
      </c>
      <c r="B1374">
        <v>2957330</v>
      </c>
      <c r="C1374">
        <v>3169820</v>
      </c>
      <c r="D1374">
        <v>4000000</v>
      </c>
      <c r="E1374">
        <v>2750000</v>
      </c>
    </row>
    <row r="1375" spans="1:5" x14ac:dyDescent="0.25">
      <c r="A1375" s="1">
        <v>0.95416666666666661</v>
      </c>
      <c r="B1375">
        <v>2952660</v>
      </c>
      <c r="C1375">
        <v>3164650</v>
      </c>
      <c r="D1375">
        <v>4000000</v>
      </c>
      <c r="E1375">
        <v>2750000</v>
      </c>
    </row>
    <row r="1376" spans="1:5" x14ac:dyDescent="0.25">
      <c r="A1376" s="1">
        <v>0.95486111111111116</v>
      </c>
      <c r="B1376">
        <v>2953170</v>
      </c>
      <c r="C1376">
        <v>3164420</v>
      </c>
      <c r="D1376">
        <v>4000000</v>
      </c>
      <c r="E1376">
        <v>2750000</v>
      </c>
    </row>
    <row r="1377" spans="1:5" x14ac:dyDescent="0.25">
      <c r="A1377" s="1">
        <v>0.9555555555555556</v>
      </c>
      <c r="B1377">
        <v>2955590</v>
      </c>
      <c r="C1377">
        <v>3167350</v>
      </c>
      <c r="D1377">
        <v>4000000</v>
      </c>
      <c r="E1377">
        <v>2750000</v>
      </c>
    </row>
    <row r="1378" spans="1:5" x14ac:dyDescent="0.25">
      <c r="A1378" s="1">
        <v>0.95624999999999993</v>
      </c>
      <c r="B1378">
        <v>2954810</v>
      </c>
      <c r="C1378">
        <v>3167300</v>
      </c>
      <c r="D1378">
        <v>4000000</v>
      </c>
      <c r="E1378">
        <v>2750000</v>
      </c>
    </row>
    <row r="1379" spans="1:5" x14ac:dyDescent="0.25">
      <c r="A1379" s="1">
        <v>0.95694444444444438</v>
      </c>
      <c r="B1379">
        <v>2952430</v>
      </c>
      <c r="C1379">
        <v>3164430</v>
      </c>
      <c r="D1379">
        <v>4000000</v>
      </c>
      <c r="E1379">
        <v>2750000</v>
      </c>
    </row>
    <row r="1380" spans="1:5" x14ac:dyDescent="0.25">
      <c r="A1380" s="1">
        <v>0.95763888888888893</v>
      </c>
      <c r="B1380">
        <v>2955570</v>
      </c>
      <c r="C1380">
        <v>3166830</v>
      </c>
      <c r="D1380">
        <v>4000000</v>
      </c>
      <c r="E1380">
        <v>2750000</v>
      </c>
    </row>
    <row r="1381" spans="1:5" x14ac:dyDescent="0.25">
      <c r="A1381" s="1">
        <v>0.95833333333333337</v>
      </c>
      <c r="B1381">
        <v>2973410</v>
      </c>
      <c r="C1381">
        <v>3185190</v>
      </c>
      <c r="D1381">
        <v>4000000</v>
      </c>
      <c r="E1381">
        <v>2750000</v>
      </c>
    </row>
    <row r="1382" spans="1:5" x14ac:dyDescent="0.25">
      <c r="A1382" s="1">
        <v>0.9590277777777777</v>
      </c>
      <c r="B1382">
        <v>2987700</v>
      </c>
      <c r="C1382">
        <v>3200270</v>
      </c>
      <c r="D1382">
        <v>4000000</v>
      </c>
      <c r="E1382">
        <v>2750000</v>
      </c>
    </row>
    <row r="1383" spans="1:5" x14ac:dyDescent="0.25">
      <c r="A1383" s="1">
        <v>0.95972222222222225</v>
      </c>
      <c r="B1383">
        <v>3000950</v>
      </c>
      <c r="C1383">
        <v>3213030</v>
      </c>
      <c r="D1383">
        <v>4000000</v>
      </c>
      <c r="E1383">
        <v>2750000</v>
      </c>
    </row>
    <row r="1384" spans="1:5" x14ac:dyDescent="0.25">
      <c r="A1384" s="1">
        <v>0.9604166666666667</v>
      </c>
      <c r="B1384">
        <v>3017150</v>
      </c>
      <c r="C1384">
        <v>3228480</v>
      </c>
      <c r="D1384">
        <v>4000000</v>
      </c>
      <c r="E1384">
        <v>2750000</v>
      </c>
    </row>
    <row r="1385" spans="1:5" x14ac:dyDescent="0.25">
      <c r="A1385" s="1">
        <v>0.96111111111111114</v>
      </c>
      <c r="B1385">
        <v>3033580</v>
      </c>
      <c r="C1385">
        <v>3245440</v>
      </c>
      <c r="D1385">
        <v>4000000</v>
      </c>
      <c r="E1385">
        <v>2750000</v>
      </c>
    </row>
    <row r="1386" spans="1:5" x14ac:dyDescent="0.25">
      <c r="A1386" s="1">
        <v>0.96180555555555547</v>
      </c>
      <c r="B1386">
        <v>3038760</v>
      </c>
      <c r="C1386">
        <v>3251410</v>
      </c>
      <c r="D1386">
        <v>4000000</v>
      </c>
      <c r="E1386">
        <v>2750000</v>
      </c>
    </row>
    <row r="1387" spans="1:5" x14ac:dyDescent="0.25">
      <c r="A1387" s="1">
        <v>0.96250000000000002</v>
      </c>
      <c r="B1387">
        <v>3043460</v>
      </c>
      <c r="C1387">
        <v>3253190</v>
      </c>
      <c r="D1387">
        <v>4000000</v>
      </c>
      <c r="E1387">
        <v>2750000</v>
      </c>
    </row>
    <row r="1388" spans="1:5" x14ac:dyDescent="0.25">
      <c r="A1388" s="1">
        <v>0.96319444444444446</v>
      </c>
      <c r="B1388">
        <v>3050010</v>
      </c>
      <c r="C1388">
        <v>3258940</v>
      </c>
      <c r="D1388">
        <v>4000000</v>
      </c>
      <c r="E1388">
        <v>2750000</v>
      </c>
    </row>
    <row r="1389" spans="1:5" x14ac:dyDescent="0.25">
      <c r="A1389" s="1">
        <v>0.96388888888888891</v>
      </c>
      <c r="B1389">
        <v>3055870</v>
      </c>
      <c r="C1389">
        <v>3267740</v>
      </c>
      <c r="D1389">
        <v>4000000</v>
      </c>
      <c r="E1389">
        <v>2750000</v>
      </c>
    </row>
    <row r="1390" spans="1:5" x14ac:dyDescent="0.25">
      <c r="A1390" s="1">
        <v>0.96458333333333324</v>
      </c>
      <c r="B1390">
        <v>3060050</v>
      </c>
      <c r="C1390">
        <v>3275010</v>
      </c>
      <c r="D1390">
        <v>4000000</v>
      </c>
      <c r="E1390">
        <v>2750000</v>
      </c>
    </row>
    <row r="1391" spans="1:5" x14ac:dyDescent="0.25">
      <c r="A1391" s="1">
        <v>0.96527777777777779</v>
      </c>
      <c r="B1391">
        <v>3058770</v>
      </c>
      <c r="C1391">
        <v>3270770</v>
      </c>
      <c r="D1391">
        <v>4000000</v>
      </c>
      <c r="E1391">
        <v>2750000</v>
      </c>
    </row>
    <row r="1392" spans="1:5" x14ac:dyDescent="0.25">
      <c r="A1392" s="1">
        <v>0.96597222222222223</v>
      </c>
      <c r="B1392">
        <v>3057980</v>
      </c>
      <c r="C1392">
        <v>3266870</v>
      </c>
      <c r="D1392">
        <v>4000000</v>
      </c>
      <c r="E1392">
        <v>2750000</v>
      </c>
    </row>
    <row r="1393" spans="1:5" x14ac:dyDescent="0.25">
      <c r="A1393" s="1">
        <v>0.96666666666666667</v>
      </c>
      <c r="B1393">
        <v>3056700</v>
      </c>
      <c r="C1393">
        <v>3268540</v>
      </c>
      <c r="D1393">
        <v>4000000</v>
      </c>
      <c r="E1393">
        <v>2750000</v>
      </c>
    </row>
    <row r="1394" spans="1:5" x14ac:dyDescent="0.25">
      <c r="A1394" s="1">
        <v>0.96736111111111101</v>
      </c>
      <c r="B1394">
        <v>3054740</v>
      </c>
      <c r="C1394">
        <v>3269650</v>
      </c>
      <c r="D1394">
        <v>4000000</v>
      </c>
      <c r="E1394">
        <v>2750000</v>
      </c>
    </row>
    <row r="1395" spans="1:5" x14ac:dyDescent="0.25">
      <c r="A1395" s="1">
        <v>0.96805555555555556</v>
      </c>
      <c r="B1395">
        <v>3052010</v>
      </c>
      <c r="C1395">
        <v>3263970</v>
      </c>
      <c r="D1395">
        <v>4000000</v>
      </c>
      <c r="E1395">
        <v>2750000</v>
      </c>
    </row>
    <row r="1396" spans="1:5" x14ac:dyDescent="0.25">
      <c r="A1396" s="1">
        <v>0.96875</v>
      </c>
      <c r="B1396">
        <v>3039840</v>
      </c>
      <c r="C1396">
        <v>3248750</v>
      </c>
      <c r="D1396">
        <v>4000000</v>
      </c>
      <c r="E1396">
        <v>2750000</v>
      </c>
    </row>
    <row r="1397" spans="1:5" x14ac:dyDescent="0.25">
      <c r="A1397" s="1">
        <v>0.96944444444444444</v>
      </c>
      <c r="B1397">
        <v>3026260</v>
      </c>
      <c r="C1397">
        <v>3238110</v>
      </c>
      <c r="D1397">
        <v>4000000</v>
      </c>
      <c r="E1397">
        <v>2750000</v>
      </c>
    </row>
    <row r="1398" spans="1:5" x14ac:dyDescent="0.25">
      <c r="A1398" s="1">
        <v>0.97013888888888899</v>
      </c>
      <c r="B1398">
        <v>3012720</v>
      </c>
      <c r="C1398">
        <v>3227540</v>
      </c>
      <c r="D1398">
        <v>4000000</v>
      </c>
      <c r="E1398">
        <v>2750000</v>
      </c>
    </row>
    <row r="1399" spans="1:5" x14ac:dyDescent="0.25">
      <c r="A1399" s="1">
        <v>0.97083333333333333</v>
      </c>
      <c r="B1399">
        <v>2999850</v>
      </c>
      <c r="C1399">
        <v>3211800</v>
      </c>
      <c r="D1399">
        <v>4000000</v>
      </c>
      <c r="E1399">
        <v>2750000</v>
      </c>
    </row>
    <row r="1400" spans="1:5" x14ac:dyDescent="0.25">
      <c r="A1400" s="1">
        <v>0.97152777777777777</v>
      </c>
      <c r="B1400">
        <v>2991860</v>
      </c>
      <c r="C1400">
        <v>3200870</v>
      </c>
      <c r="D1400">
        <v>4000000</v>
      </c>
      <c r="E1400">
        <v>2750000</v>
      </c>
    </row>
    <row r="1401" spans="1:5" x14ac:dyDescent="0.25">
      <c r="A1401" s="1">
        <v>0.97222222222222221</v>
      </c>
      <c r="B1401">
        <v>3014580</v>
      </c>
      <c r="C1401">
        <v>3228770</v>
      </c>
      <c r="D1401">
        <v>4000000</v>
      </c>
      <c r="E1401">
        <v>2750000</v>
      </c>
    </row>
    <row r="1402" spans="1:5" x14ac:dyDescent="0.25">
      <c r="A1402" s="1">
        <v>0.97291666666666676</v>
      </c>
      <c r="B1402">
        <v>3039780</v>
      </c>
      <c r="C1402">
        <v>3257130</v>
      </c>
      <c r="D1402">
        <v>4000000</v>
      </c>
      <c r="E1402">
        <v>2750000</v>
      </c>
    </row>
    <row r="1403" spans="1:5" x14ac:dyDescent="0.25">
      <c r="A1403" s="1">
        <v>0.97361111111111109</v>
      </c>
      <c r="B1403">
        <v>3067180</v>
      </c>
      <c r="C1403">
        <v>3279250</v>
      </c>
      <c r="D1403">
        <v>4000000</v>
      </c>
      <c r="E1403">
        <v>2750000</v>
      </c>
    </row>
    <row r="1404" spans="1:5" x14ac:dyDescent="0.25">
      <c r="A1404" s="1">
        <v>0.97430555555555554</v>
      </c>
      <c r="B1404">
        <v>3092870</v>
      </c>
      <c r="C1404">
        <v>3304260</v>
      </c>
      <c r="D1404">
        <v>4000000</v>
      </c>
      <c r="E1404">
        <v>2750000</v>
      </c>
    </row>
    <row r="1405" spans="1:5" x14ac:dyDescent="0.25">
      <c r="A1405" s="1">
        <v>0.97499999999999998</v>
      </c>
      <c r="B1405">
        <v>3112790</v>
      </c>
      <c r="C1405">
        <v>3327260</v>
      </c>
      <c r="D1405">
        <v>4000000</v>
      </c>
      <c r="E1405">
        <v>2750000</v>
      </c>
    </row>
    <row r="1406" spans="1:5" x14ac:dyDescent="0.25">
      <c r="A1406" s="1">
        <v>0.97569444444444453</v>
      </c>
      <c r="B1406">
        <v>3085320</v>
      </c>
      <c r="C1406">
        <v>3300410</v>
      </c>
      <c r="D1406">
        <v>4000000</v>
      </c>
      <c r="E1406">
        <v>2750000</v>
      </c>
    </row>
    <row r="1407" spans="1:5" x14ac:dyDescent="0.25">
      <c r="A1407" s="1">
        <v>0.97638888888888886</v>
      </c>
      <c r="B1407">
        <v>3056900</v>
      </c>
      <c r="C1407">
        <v>3271820</v>
      </c>
      <c r="D1407">
        <v>4000000</v>
      </c>
      <c r="E1407">
        <v>2750000</v>
      </c>
    </row>
    <row r="1408" spans="1:5" x14ac:dyDescent="0.25">
      <c r="A1408" s="1">
        <v>0.9770833333333333</v>
      </c>
      <c r="B1408">
        <v>3030780</v>
      </c>
      <c r="C1408">
        <v>3244950</v>
      </c>
      <c r="D1408">
        <v>4000000</v>
      </c>
      <c r="E1408">
        <v>2750000</v>
      </c>
    </row>
    <row r="1409" spans="1:5" x14ac:dyDescent="0.25">
      <c r="A1409" s="1">
        <v>0.97777777777777775</v>
      </c>
      <c r="B1409">
        <v>3003960</v>
      </c>
      <c r="C1409">
        <v>3215210</v>
      </c>
      <c r="D1409">
        <v>4000000</v>
      </c>
      <c r="E1409">
        <v>2750000</v>
      </c>
    </row>
    <row r="1410" spans="1:5" x14ac:dyDescent="0.25">
      <c r="A1410" s="1">
        <v>0.9784722222222223</v>
      </c>
      <c r="B1410">
        <v>2979870</v>
      </c>
      <c r="C1410">
        <v>3191770</v>
      </c>
      <c r="D1410">
        <v>4000000</v>
      </c>
      <c r="E1410">
        <v>2750000</v>
      </c>
    </row>
    <row r="1411" spans="1:5" x14ac:dyDescent="0.25">
      <c r="A1411" s="1">
        <v>0.97916666666666663</v>
      </c>
      <c r="B1411">
        <v>2993940</v>
      </c>
      <c r="C1411">
        <v>3206400</v>
      </c>
      <c r="D1411">
        <v>4000000</v>
      </c>
      <c r="E1411">
        <v>2750000</v>
      </c>
    </row>
    <row r="1412" spans="1:5" x14ac:dyDescent="0.25">
      <c r="A1412" s="1">
        <v>0.97986111111111107</v>
      </c>
      <c r="B1412">
        <v>3008020</v>
      </c>
      <c r="C1412">
        <v>3219980</v>
      </c>
      <c r="D1412">
        <v>4000000</v>
      </c>
      <c r="E1412">
        <v>2750000</v>
      </c>
    </row>
    <row r="1413" spans="1:5" x14ac:dyDescent="0.25">
      <c r="A1413" s="1">
        <v>0.98055555555555562</v>
      </c>
      <c r="B1413">
        <v>3022070</v>
      </c>
      <c r="C1413">
        <v>3233530</v>
      </c>
      <c r="D1413">
        <v>4000000</v>
      </c>
      <c r="E1413">
        <v>2750000</v>
      </c>
    </row>
    <row r="1414" spans="1:5" x14ac:dyDescent="0.25">
      <c r="A1414" s="1">
        <v>0.98125000000000007</v>
      </c>
      <c r="B1414">
        <v>3035460</v>
      </c>
      <c r="C1414">
        <v>3247590</v>
      </c>
      <c r="D1414">
        <v>4000000</v>
      </c>
      <c r="E1414">
        <v>2750000</v>
      </c>
    </row>
    <row r="1415" spans="1:5" x14ac:dyDescent="0.25">
      <c r="A1415" s="1">
        <v>0.9819444444444444</v>
      </c>
      <c r="B1415">
        <v>3047850</v>
      </c>
      <c r="C1415">
        <v>3262950</v>
      </c>
      <c r="D1415">
        <v>4000000</v>
      </c>
      <c r="E1415">
        <v>2750000</v>
      </c>
    </row>
    <row r="1416" spans="1:5" x14ac:dyDescent="0.25">
      <c r="A1416" s="1">
        <v>0.98263888888888884</v>
      </c>
      <c r="B1416">
        <v>3039140</v>
      </c>
      <c r="C1416">
        <v>3253520</v>
      </c>
      <c r="D1416">
        <v>4000000</v>
      </c>
      <c r="E1416">
        <v>2750000</v>
      </c>
    </row>
    <row r="1417" spans="1:5" x14ac:dyDescent="0.25">
      <c r="A1417" s="1">
        <v>0.98333333333333339</v>
      </c>
      <c r="B1417">
        <v>3028880</v>
      </c>
      <c r="C1417">
        <v>3240290</v>
      </c>
      <c r="D1417">
        <v>4000000</v>
      </c>
      <c r="E1417">
        <v>2750000</v>
      </c>
    </row>
    <row r="1418" spans="1:5" x14ac:dyDescent="0.25">
      <c r="A1418" s="1">
        <v>0.98402777777777783</v>
      </c>
      <c r="B1418">
        <v>3018790</v>
      </c>
      <c r="C1418">
        <v>3230880</v>
      </c>
      <c r="D1418">
        <v>4000000</v>
      </c>
      <c r="E1418">
        <v>2750000</v>
      </c>
    </row>
    <row r="1419" spans="1:5" x14ac:dyDescent="0.25">
      <c r="A1419" s="1">
        <v>0.98472222222222217</v>
      </c>
      <c r="B1419">
        <v>3009380</v>
      </c>
      <c r="C1419">
        <v>3224310</v>
      </c>
      <c r="D1419">
        <v>4000000</v>
      </c>
      <c r="E1419">
        <v>2750000</v>
      </c>
    </row>
    <row r="1420" spans="1:5" x14ac:dyDescent="0.25">
      <c r="A1420" s="1">
        <v>0.98541666666666661</v>
      </c>
      <c r="B1420">
        <v>3000580</v>
      </c>
      <c r="C1420">
        <v>3214810</v>
      </c>
      <c r="D1420">
        <v>4000000</v>
      </c>
      <c r="E1420">
        <v>2750000</v>
      </c>
    </row>
    <row r="1421" spans="1:5" x14ac:dyDescent="0.25">
      <c r="A1421" s="1">
        <v>0.98611111111111116</v>
      </c>
      <c r="B1421">
        <v>2990230</v>
      </c>
      <c r="C1421">
        <v>3201620</v>
      </c>
      <c r="D1421">
        <v>4000000</v>
      </c>
      <c r="E1421">
        <v>2750000</v>
      </c>
    </row>
    <row r="1422" spans="1:5" x14ac:dyDescent="0.25">
      <c r="A1422" s="1">
        <v>0.9868055555555556</v>
      </c>
      <c r="B1422">
        <v>2979970</v>
      </c>
      <c r="C1422">
        <v>3192030</v>
      </c>
      <c r="D1422">
        <v>4000000</v>
      </c>
      <c r="E1422">
        <v>2750000</v>
      </c>
    </row>
    <row r="1423" spans="1:5" x14ac:dyDescent="0.25">
      <c r="A1423" s="1">
        <v>0.98749999999999993</v>
      </c>
      <c r="B1423">
        <v>2969620</v>
      </c>
      <c r="C1423">
        <v>3184430</v>
      </c>
      <c r="D1423">
        <v>4000000</v>
      </c>
      <c r="E1423">
        <v>2750000</v>
      </c>
    </row>
    <row r="1424" spans="1:5" x14ac:dyDescent="0.25">
      <c r="A1424" s="1">
        <v>0.98819444444444438</v>
      </c>
      <c r="B1424">
        <v>2959900</v>
      </c>
      <c r="C1424">
        <v>3171800</v>
      </c>
      <c r="D1424">
        <v>4000000</v>
      </c>
      <c r="E1424">
        <v>2750000</v>
      </c>
    </row>
    <row r="1425" spans="1:5" x14ac:dyDescent="0.25">
      <c r="A1425" s="1">
        <v>0.98888888888888893</v>
      </c>
      <c r="B1425">
        <v>2949920</v>
      </c>
      <c r="C1425">
        <v>3159080</v>
      </c>
      <c r="D1425">
        <v>4000000</v>
      </c>
      <c r="E1425">
        <v>2750000</v>
      </c>
    </row>
    <row r="1426" spans="1:5" x14ac:dyDescent="0.25">
      <c r="A1426" s="1">
        <v>0.98958333333333337</v>
      </c>
      <c r="B1426">
        <v>2948200</v>
      </c>
      <c r="C1426">
        <v>3160210</v>
      </c>
      <c r="D1426">
        <v>4000000</v>
      </c>
      <c r="E1426">
        <v>2750000</v>
      </c>
    </row>
    <row r="1427" spans="1:5" x14ac:dyDescent="0.25">
      <c r="A1427" s="1">
        <v>0.9902777777777777</v>
      </c>
      <c r="B1427">
        <v>2944240</v>
      </c>
      <c r="C1427">
        <v>3159060</v>
      </c>
      <c r="D1427">
        <v>4000000</v>
      </c>
      <c r="E1427">
        <v>2750000</v>
      </c>
    </row>
    <row r="1428" spans="1:5" x14ac:dyDescent="0.25">
      <c r="A1428" s="1">
        <v>0.99097222222222225</v>
      </c>
      <c r="B1428">
        <v>2943800</v>
      </c>
      <c r="C1428">
        <v>3157970</v>
      </c>
      <c r="D1428">
        <v>4000000</v>
      </c>
      <c r="E1428">
        <v>2750000</v>
      </c>
    </row>
    <row r="1429" spans="1:5" x14ac:dyDescent="0.25">
      <c r="A1429" s="1">
        <v>0.9916666666666667</v>
      </c>
      <c r="B1429">
        <v>2942730</v>
      </c>
      <c r="C1429">
        <v>3154170</v>
      </c>
      <c r="D1429">
        <v>4000000</v>
      </c>
      <c r="E1429">
        <v>2750000</v>
      </c>
    </row>
    <row r="1430" spans="1:5" x14ac:dyDescent="0.25">
      <c r="A1430" s="1">
        <v>0.99236111111111114</v>
      </c>
      <c r="B1430">
        <v>2940730</v>
      </c>
      <c r="C1430">
        <v>3152810</v>
      </c>
      <c r="D1430">
        <v>4000000</v>
      </c>
      <c r="E1430">
        <v>2750000</v>
      </c>
    </row>
    <row r="1431" spans="1:5" x14ac:dyDescent="0.25">
      <c r="A1431" s="1">
        <v>0.99305555555555547</v>
      </c>
      <c r="B1431">
        <v>2929500</v>
      </c>
      <c r="C1431">
        <v>3144260</v>
      </c>
      <c r="D1431">
        <v>4000000</v>
      </c>
      <c r="E1431">
        <v>2750000</v>
      </c>
    </row>
    <row r="1432" spans="1:5" x14ac:dyDescent="0.25">
      <c r="A1432" s="1">
        <v>0.99375000000000002</v>
      </c>
      <c r="B1432">
        <v>2919040</v>
      </c>
      <c r="C1432">
        <v>3133120</v>
      </c>
      <c r="D1432">
        <v>4000000</v>
      </c>
      <c r="E1432">
        <v>2750000</v>
      </c>
    </row>
    <row r="1433" spans="1:5" x14ac:dyDescent="0.25">
      <c r="A1433" s="1">
        <v>0.99444444444444446</v>
      </c>
      <c r="B1433">
        <v>2907800</v>
      </c>
      <c r="C1433">
        <v>3119180</v>
      </c>
      <c r="D1433">
        <v>4000000</v>
      </c>
      <c r="E1433">
        <v>2750000</v>
      </c>
    </row>
    <row r="1434" spans="1:5" x14ac:dyDescent="0.25">
      <c r="A1434" s="1">
        <v>0.99513888888888891</v>
      </c>
      <c r="B1434">
        <v>2895920</v>
      </c>
      <c r="C1434">
        <v>3105800</v>
      </c>
      <c r="D1434">
        <v>4000000</v>
      </c>
      <c r="E1434">
        <v>2750000</v>
      </c>
    </row>
    <row r="1435" spans="1:5" x14ac:dyDescent="0.25">
      <c r="A1435" s="1">
        <v>0.99583333333333324</v>
      </c>
      <c r="B1435">
        <v>2884650</v>
      </c>
      <c r="C1435">
        <v>3097130</v>
      </c>
      <c r="D1435">
        <v>4000000</v>
      </c>
      <c r="E1435">
        <v>2750000</v>
      </c>
    </row>
    <row r="1436" spans="1:5" x14ac:dyDescent="0.25">
      <c r="A1436" s="1">
        <v>0.99652777777777779</v>
      </c>
      <c r="B1436">
        <v>2870390</v>
      </c>
      <c r="C1436">
        <v>3086430</v>
      </c>
      <c r="D1436">
        <v>4000000</v>
      </c>
      <c r="E1436">
        <v>2750000</v>
      </c>
    </row>
    <row r="1437" spans="1:5" x14ac:dyDescent="0.25">
      <c r="A1437" s="1">
        <v>0.99722222222222223</v>
      </c>
      <c r="B1437">
        <v>2857650</v>
      </c>
      <c r="C1437">
        <v>3071070</v>
      </c>
      <c r="D1437">
        <v>4000000</v>
      </c>
      <c r="E1437">
        <v>2750000</v>
      </c>
    </row>
    <row r="1438" spans="1:5" x14ac:dyDescent="0.25">
      <c r="A1438" s="1">
        <v>0.99791666666666667</v>
      </c>
      <c r="B1438">
        <v>2846360</v>
      </c>
      <c r="C1438">
        <v>3056260</v>
      </c>
      <c r="D1438">
        <v>4000000</v>
      </c>
      <c r="E1438">
        <v>2750000</v>
      </c>
    </row>
    <row r="1439" spans="1:5" x14ac:dyDescent="0.25">
      <c r="A1439" s="1">
        <v>0.99861111111111101</v>
      </c>
      <c r="B1439">
        <v>2833590</v>
      </c>
      <c r="C1439">
        <v>3045990</v>
      </c>
      <c r="D1439">
        <v>4000000</v>
      </c>
      <c r="E1439">
        <v>2750000</v>
      </c>
    </row>
    <row r="1440" spans="1:5" x14ac:dyDescent="0.25">
      <c r="A1440" s="1">
        <v>0.99930555555555556</v>
      </c>
      <c r="B1440">
        <v>2819370</v>
      </c>
      <c r="C1440">
        <v>3035170</v>
      </c>
      <c r="D1440">
        <v>4000000</v>
      </c>
      <c r="E1440">
        <v>2750000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IEEE_123_feeder_0_swing_node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Monish</dc:creator>
  <cp:lastModifiedBy>test</cp:lastModifiedBy>
  <dcterms:created xsi:type="dcterms:W3CDTF">2018-11-21T20:15:35Z</dcterms:created>
  <dcterms:modified xsi:type="dcterms:W3CDTF">2018-11-21T20:15:35Z</dcterms:modified>
</cp:coreProperties>
</file>