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x\Desktop\Cayley\항공운항 통계\"/>
    </mc:Choice>
  </mc:AlternateContent>
  <xr:revisionPtr revIDLastSave="0" documentId="13_ncr:1_{170490C2-DAC9-435E-9964-764939A47152}" xr6:coauthVersionLast="45" xr6:coauthVersionMax="45" xr10:uidLastSave="{00000000-0000-0000-0000-000000000000}"/>
  <bookViews>
    <workbookView xWindow="-98" yWindow="-98" windowWidth="20715" windowHeight="13276" xr2:uid="{35161228-4D0D-4955-9277-A978174C0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<sst xmlns="http://schemas.openxmlformats.org/spreadsheetml/2006/main" count="10" uniqueCount="10">
  <si>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2018~2019</t>
    <phoneticPr fontId="2" type="noConversion"/>
  </si>
  <si>
    <t>2019~2020</t>
    <phoneticPr fontId="2" type="noConversion"/>
  </si>
  <si>
    <t>11월</t>
    <phoneticPr fontId="2" type="noConversion"/>
  </si>
  <si>
    <t>12월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</si>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</sst>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1" fillId="0" borderId="0" xfId="0" applyNumberFormat="1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국내 항공 통계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2018~2019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</c:strCache>
            </c:strRef>
          </c:cat>
          <c:val>
            <c:numRef>
              <c:f>Sheet1!$B$2:$B$9</c:f>
              <c:numCache>
                <c:formatCode>#,##0</c:formatCode>
                <c:ptCount val="8"/>
                <c:pt idx="0">
                  <c:v>72948</c:v>
                </c:pt>
                <c:pt idx="1">
                  <c:v>76066</c:v>
                </c:pt>
                <c:pt idx="2">
                  <c:v>77204</c:v>
                </c:pt>
                <c:pt idx="3">
                  <c:v>70105</c:v>
                </c:pt>
                <c:pt idx="4">
                  <c:v>76728</c:v>
                </c:pt>
                <c:pt idx="5">
                  <c:v>75292</c:v>
                </c:pt>
                <c:pt idx="6">
                  <c:v>79058</c:v>
                </c:pt>
                <c:pt idx="7">
                  <c:v>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4932-9AA6-B5C65B9D13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2019~2020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</c:strCache>
            </c:strRef>
          </c:cat>
          <c:val>
            <c:numRef>
              <c:f>Sheet1!$C$2:$C$9</c:f>
              <c:numCache>
                <c:formatCode>#,##0</c:formatCode>
                <c:ptCount val="8"/>
                <c:pt idx="0">
                  <c:v>73624</c:v>
                </c:pt>
                <c:pt idx="1">
                  <c:v>77117</c:v>
                </c:pt>
                <c:pt idx="2">
                  <c:v>78976</c:v>
                </c:pt>
                <c:pt idx="3">
                  <c:v>58635</c:v>
                </c:pt>
                <c:pt idx="4">
                  <c:v>26231</c:v>
                </c:pt>
                <c:pt idx="5">
                  <c:v>25446</c:v>
                </c:pt>
                <c:pt idx="6">
                  <c:v>34879</c:v>
                </c:pt>
                <c:pt idx="7">
                  <c:v>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4932-9AA6-B5C65B9D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196967936"/>
        <c:axId val="1019374944"/>
      </c:lineChart>
      <c:catAx>
        <c:axId val="11969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*</a:t>
                </a:r>
                <a:r>
                  <a:rPr lang="en-US" altLang="ko-KR" baseline="0"/>
                  <a:t> </a:t>
                </a:r>
                <a:r>
                  <a:rPr lang="ko-KR" altLang="en-US" baseline="0"/>
                  <a:t>국내 </a:t>
                </a:r>
                <a:r>
                  <a:rPr lang="en-US" altLang="ko-KR" baseline="0"/>
                  <a:t>15</a:t>
                </a:r>
                <a:r>
                  <a:rPr lang="ko-KR" altLang="en-US" baseline="0"/>
                  <a:t>개 공항의 운항 편수 총합 수치임</a:t>
                </a:r>
                <a:r>
                  <a:rPr lang="en-US" altLang="ko-KR" baseline="0"/>
                  <a:t>. 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60606026455900985"/>
              <c:y val="0.94390676814319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374944"/>
        <c:crosses val="autoZero"/>
        <c:auto val="1"/>
        <c:lblAlgn val="ctr"/>
        <c:lblOffset val="100"/>
        <c:noMultiLvlLbl val="0"/>
      </c:catAx>
      <c:valAx>
        <c:axId val="10193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단위</a:t>
                </a:r>
                <a:r>
                  <a:rPr lang="en-US"/>
                  <a:t>:</a:t>
                </a:r>
                <a:r>
                  <a:rPr lang="ko-KR"/>
                  <a:t>편수</a:t>
                </a:r>
              </a:p>
            </c:rich>
          </c:tx>
          <c:layout>
            <c:manualLayout>
              <c:xMode val="edge"/>
              <c:yMode val="edge"/>
              <c:x val="3.180518199075396E-2"/>
              <c:y val="0.65972451447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96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478629</xdr:colOff>
      <xdr:row>0</xdr:row>
      <xdr:rowOff>97631</xdr:rowOff>
    </xdr:from>
    <xdr:to>
      <xdr:col>13</xdr:col>
      <xdr:colOff>9525</xdr:colOff>
      <xdr:row>24</xdr:row>
      <xdr:rowOff>61913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668747-A848-4637-8F6F-A8B8B4394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4D5-218A-4520-BB2F-8E79BA6AEE8B}">
  <dimension ref="A1:C9"/>
  <sheetViews>
    <sheetView tabSelected="1" workbookViewId="0">
      <selection activeCell="C13" sqref="C13"/>
    </sheetView>
  </sheetViews>
  <sheetFormatPr defaultRowHeight="16.899999999999999"/>
  <sheetData>
    <row r="1" spans="1:3">
      <c r="A1" s="1"/>
      <c r="B1" t="s">
        <v>0</v>
      </c>
      <c r="C1" t="s">
        <v>1</v>
      </c>
    </row>
    <row r="2" spans="1:3">
      <c r="A2" t="s">
        <v>2</v>
      </c>
      <c r="B2" s="1">
        <v>72948</v>
      </c>
      <c r="C2" s="1">
        <v>73624</v>
      </c>
    </row>
    <row r="3" spans="1:3">
      <c r="A3" t="s">
        <v>3</v>
      </c>
      <c r="B3" s="1">
        <v>76066</v>
      </c>
      <c r="C3" s="1">
        <v>77117</v>
      </c>
    </row>
    <row r="4" spans="1:3">
      <c r="A4" t="s">
        <v>4</v>
      </c>
      <c r="B4" s="1">
        <v>77204</v>
      </c>
      <c r="C4" s="1">
        <v>78976</v>
      </c>
    </row>
    <row r="5" spans="1:3">
      <c r="A5" t="s">
        <v>5</v>
      </c>
      <c r="B5" s="1">
        <v>70105</v>
      </c>
      <c r="C5" s="1">
        <v>58635</v>
      </c>
    </row>
    <row r="6" spans="1:3">
      <c r="A6" t="s">
        <v>6</v>
      </c>
      <c r="B6" s="1">
        <v>76728</v>
      </c>
      <c r="C6" s="1">
        <v>26231</v>
      </c>
    </row>
    <row r="7" spans="1:3">
      <c r="A7" t="s">
        <v>7</v>
      </c>
      <c r="B7" s="1">
        <v>75292</v>
      </c>
      <c r="C7" s="1">
        <v>25446</v>
      </c>
    </row>
    <row r="8" spans="1:3">
      <c r="A8" t="s">
        <v>8</v>
      </c>
      <c r="B8" s="1">
        <v>79058</v>
      </c>
      <c r="C8" s="1">
        <v>34879</v>
      </c>
    </row>
    <row r="9" spans="1:3">
      <c r="A9" t="s">
        <v>9</v>
      </c>
      <c r="B9" s="1">
        <v>77696</v>
      </c>
      <c r="C9" s="1">
        <v>37098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cathx</dc:creator>
  <cp:lastModifiedBy>cathx</cp:lastModifiedBy>
  <dcterms:created xsi:type="dcterms:W3CDTF">2020-07-17T05:21:11Z</dcterms:created>
  <dcterms:modified xsi:type="dcterms:W3CDTF">2020-07-17T05:44:01Z</dcterms:modified>
</cp:coreProperties>
</file>