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x\Desktop\Cayley\국내 항공운항 통계\"/>
    </mc:Choice>
  </mc:AlternateContent>
  <xr:revisionPtr revIDLastSave="0" documentId="8_{8B64E123-30E7-4606-8ABB-DAC06EF5F817}" xr6:coauthVersionLast="45" xr6:coauthVersionMax="45" xr10:uidLastSave="{00000000-0000-0000-0000-000000000000}"/>
  <bookViews>
    <workbookView xWindow="-98" yWindow="-98" windowWidth="20715" windowHeight="13276" xr2:uid="{35161228-4D0D-4955-9277-A978174C049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<sst xmlns="http://schemas.openxmlformats.org/spreadsheetml/2006/main" count="10" uniqueCount="10">
  <si>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2018~2019</t>
    <phoneticPr fontId="2" type="noConversion"/>
  </si>
  <si>
    <t>2019~2020</t>
    <phoneticPr fontId="2" type="noConversion"/>
  </si>
  <si>
    <t>Nov</t>
    <phoneticPr fontId="2" type="noConversion"/>
  </si>
  <si>
    <t>Dec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</si>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</sst>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1" fillId="0" borderId="0" xfId="0" applyNumberFormat="1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국내 항공 운행량</a:t>
            </a:r>
            <a:r>
              <a:rPr lang="en-US" altLang="ko-KR"/>
              <a:t>(</a:t>
            </a:r>
            <a:r>
              <a:rPr lang="ko-KR" altLang="en-US"/>
              <a:t>운항 편수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5205180989015925E-2"/>
          <c:y val="0.11104271873780046"/>
          <c:w val="0.79546450591776729"/>
          <c:h val="0.7840354188961079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2018~2019</c:v>
                </c:pt>
              </c:strCache>
            </c:strRef>
          </c:tx>
          <c:spPr>
            <a:ln w="317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</c:strCache>
            </c:strRef>
          </c:cat>
          <c:val>
            <c:numRef>
              <c:f>Sheet1!$B$2:$B$9</c:f>
              <c:numCache>
                <c:formatCode>#,##0</c:formatCode>
                <c:ptCount val="8"/>
                <c:pt idx="0">
                  <c:v>72948</c:v>
                </c:pt>
                <c:pt idx="1">
                  <c:v>76066</c:v>
                </c:pt>
                <c:pt idx="2">
                  <c:v>77204</c:v>
                </c:pt>
                <c:pt idx="3">
                  <c:v>70105</c:v>
                </c:pt>
                <c:pt idx="4">
                  <c:v>76728</c:v>
                </c:pt>
                <c:pt idx="5">
                  <c:v>75292</c:v>
                </c:pt>
                <c:pt idx="6">
                  <c:v>79058</c:v>
                </c:pt>
                <c:pt idx="7">
                  <c:v>77696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B-4932-9AA6-B5C65B9D134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2019~2020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chemeClr val="tx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20E-4E6C-A54C-8FE5A4D5A10D}"/>
              </c:ext>
            </c:extLst>
          </c:dPt>
          <c:dPt>
            <c:idx val="2"/>
            <c:marker>
              <c:symbol val="circle"/>
              <c:size val="7"/>
              <c:spPr>
                <a:solidFill>
                  <a:schemeClr val="bg1"/>
                </a:solidFill>
                <a:ln w="12700">
                  <a:solidFill>
                    <a:schemeClr val="tx2"/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chemeClr val="tx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0E-4E6C-A54C-8FE5A4D5A10D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420E-4E6C-A54C-8FE5A4D5A10D}"/>
              </c:ext>
            </c:extLst>
          </c:dPt>
          <c:cat>
            <c:strRef>
              <c:f>Sheet1!$A$2:$A$9</c:f>
              <c:strCache>
                <c:ptCount val="8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</c:strCache>
            </c:strRef>
          </c:cat>
          <c:val>
            <c:numRef>
              <c:f>Sheet1!$C$2:$C$9</c:f>
              <c:numCache>
                <c:formatCode>#,##0</c:formatCode>
                <c:ptCount val="8"/>
                <c:pt idx="0">
                  <c:v>73624</c:v>
                </c:pt>
                <c:pt idx="1">
                  <c:v>77117</c:v>
                </c:pt>
                <c:pt idx="2">
                  <c:v>78976</c:v>
                </c:pt>
                <c:pt idx="3">
                  <c:v>58635</c:v>
                </c:pt>
                <c:pt idx="4">
                  <c:v>26231</c:v>
                </c:pt>
                <c:pt idx="5">
                  <c:v>25446</c:v>
                </c:pt>
                <c:pt idx="6">
                  <c:v>34879</c:v>
                </c:pt>
                <c:pt idx="7">
                  <c:v>37098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B-4932-9AA6-B5C65B9D1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967936"/>
        <c:axId val="1019374944"/>
      </c:lineChart>
      <c:catAx>
        <c:axId val="119696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9374944"/>
        <c:crosses val="autoZero"/>
        <c:auto val="1"/>
        <c:lblAlgn val="ctr"/>
        <c:lblOffset val="100"/>
        <c:noMultiLvlLbl val="0"/>
      </c:catAx>
      <c:valAx>
        <c:axId val="101937494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696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473867</xdr:colOff>
      <xdr:row>0</xdr:row>
      <xdr:rowOff>140493</xdr:rowOff>
    </xdr:from>
    <xdr:to>
      <xdr:col>13</xdr:col>
      <xdr:colOff>4763</xdr:colOff>
      <xdr:row>24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668747-A848-4637-8F6F-A8B8B4394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323849</xdr:colOff>
      <xdr:row>5</xdr:row>
      <xdr:rowOff>76200</xdr:rowOff>
    </xdr:from>
    <xdr:to>
      <xdr:col>12</xdr:col>
      <xdr:colOff>552422</xdr:colOff>
      <xdr:row>6</xdr:row>
      <xdr:rowOff>123919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10C521E2-2511-4861-A4F4-EC1C35E43EEB}"/>
            </a:ext>
          </a:extLst>
        </xdr:cNvPr>
        <xdr:cNvSpPr txBox="1"/>
      </xdr:nvSpPr>
      <xdr:spPr>
        <a:xfrm>
          <a:off x="7867649" y="1147763"/>
          <a:ext cx="914373" cy="26203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/>
            <a:t>2018~2019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0.84433</cdr:x>
      <cdr:y>0.55074</cdr:y>
    </cdr:from>
    <cdr:to>
      <cdr:x>0.98746</cdr:x>
      <cdr:y>0.60205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FBC9FD0-C7B6-4B28-8A6D-C11C5B5FE5C4}"/>
            </a:ext>
          </a:extLst>
        </cdr:cNvPr>
        <cdr:cNvSpPr txBox="1"/>
      </cdr:nvSpPr>
      <cdr:spPr>
        <a:xfrm xmlns:a="http://schemas.openxmlformats.org/drawingml/2006/main">
          <a:off x="5394325" y="2813050"/>
          <a:ext cx="914444" cy="262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/>
            <a:t>2019~2020</a:t>
          </a:r>
          <a:endParaRPr lang="ko-KR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44D5-218A-4520-BB2F-8E79BA6AEE8B}">
  <dimension ref="A1:C9"/>
  <sheetViews>
    <sheetView tabSelected="1" workbookViewId="0">
      <selection activeCell="R8" sqref="R8"/>
    </sheetView>
  </sheetViews>
  <sheetFormatPr defaultRowHeight="16.899999999999999"/>
  <sheetData>
    <row r="1" spans="1:3">
      <c r="A1" s="1"/>
      <c r="B1" t="s">
        <v>0</v>
      </c>
      <c r="C1" t="s">
        <v>1</v>
      </c>
    </row>
    <row r="2" spans="1:3">
      <c r="A2" t="s">
        <v>2</v>
      </c>
      <c r="B2" s="1">
        <v>72948</v>
      </c>
      <c r="C2" s="1">
        <v>73624</v>
      </c>
    </row>
    <row r="3" spans="1:3">
      <c r="A3" t="s">
        <v>3</v>
      </c>
      <c r="B3" s="1">
        <v>76066</v>
      </c>
      <c r="C3" s="1">
        <v>77117</v>
      </c>
    </row>
    <row r="4" spans="1:3">
      <c r="A4" t="s">
        <v>4</v>
      </c>
      <c r="B4" s="1">
        <v>77204</v>
      </c>
      <c r="C4" s="1">
        <v>78976</v>
      </c>
    </row>
    <row r="5" spans="1:3">
      <c r="A5" t="s">
        <v>5</v>
      </c>
      <c r="B5" s="1">
        <v>70105</v>
      </c>
      <c r="C5" s="1">
        <v>58635</v>
      </c>
    </row>
    <row r="6" spans="1:3">
      <c r="A6" t="s">
        <v>6</v>
      </c>
      <c r="B6" s="1">
        <v>76728</v>
      </c>
      <c r="C6" s="1">
        <v>26231</v>
      </c>
    </row>
    <row r="7" spans="1:3">
      <c r="A7" t="s">
        <v>7</v>
      </c>
      <c r="B7" s="1">
        <v>75292</v>
      </c>
      <c r="C7" s="1">
        <v>25446</v>
      </c>
    </row>
    <row r="8" spans="1:3">
      <c r="A8" t="s">
        <v>8</v>
      </c>
      <c r="B8" s="1">
        <v>79058</v>
      </c>
      <c r="C8" s="1">
        <v>34879</v>
      </c>
    </row>
    <row r="9" spans="1:3">
      <c r="A9" t="s">
        <v>9</v>
      </c>
      <c r="B9" s="1">
        <v>77696</v>
      </c>
      <c r="C9" s="1">
        <v>37098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cathx</dc:creator>
  <cp:lastModifiedBy>cathx</cp:lastModifiedBy>
  <dcterms:created xsi:type="dcterms:W3CDTF">2020-07-17T05:21:11Z</dcterms:created>
  <dcterms:modified xsi:type="dcterms:W3CDTF">2020-07-24T19:43:52Z</dcterms:modified>
</cp:coreProperties>
</file>