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botno\OneDrive\Asztali gép\"/>
    </mc:Choice>
  </mc:AlternateContent>
  <xr:revisionPtr revIDLastSave="0" documentId="13_ncr:1_{DA4F8E0D-04B1-48EF-ACAB-48F6AC2B7D6A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</calcChain>
</file>

<file path=xl/sharedStrings.xml><?xml version="1.0" encoding="utf-8"?>
<sst xmlns="http://schemas.openxmlformats.org/spreadsheetml/2006/main" count="20" uniqueCount="16">
  <si>
    <t>érkezés</t>
  </si>
  <si>
    <t>CPU idő</t>
  </si>
  <si>
    <t>befejezés</t>
  </si>
  <si>
    <t>várakozás</t>
  </si>
  <si>
    <t>p1</t>
  </si>
  <si>
    <t>p2</t>
  </si>
  <si>
    <t>p3</t>
  </si>
  <si>
    <t>p4</t>
  </si>
  <si>
    <t>CPU kihasználtság:</t>
  </si>
  <si>
    <t>Körölfordulási idők átlaga:</t>
  </si>
  <si>
    <t>Várakozási idők átlaga:</t>
  </si>
  <si>
    <t>67ms</t>
  </si>
  <si>
    <t>33ms</t>
  </si>
  <si>
    <t>16ms</t>
  </si>
  <si>
    <t>fut:</t>
  </si>
  <si>
    <t>várakozik: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</si>
</sst>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Border="1" applyAlignment="1">
      <alignment horizontal="left"/>
    </xf>
    <xf numFmtId="0" fontId="2" fillId="0" borderId="2" xfId="0" applyFont="1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2" fillId="0" borderId="3" xfId="0" applyFont="1" applyBorder="1"/>
    <xf numFmtId="0" fontId="0" fillId="0" borderId="3" xfId="0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0" xfId="0" applyFill="1"/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7"/>
  <sheetViews>
    <sheetView tabSelected="1" zoomScale="93" zoomScaleNormal="93" workbookViewId="0">
      <selection activeCell="G12" sqref="G12"/>
    </sheetView>
  </sheetViews>
  <sheetFormatPr defaultRowHeight="15" x14ac:dyDescent="0.25"/>
  <cols>
    <col min="1" max="1" width="22.5703125" customWidth="1"/>
    <col min="6" max="6" width="26.7109375" customWidth="1"/>
    <col min="7" max="7" width="16.42578125" customWidth="1"/>
    <col min="9" max="78" width="3.7109375" customWidth="1"/>
  </cols>
  <sheetData>
    <row r="1" spans="1:78" ht="22.5" customHeight="1" x14ac:dyDescent="0.25">
      <c r="A1" s="1"/>
      <c r="B1" s="2" t="s">
        <v>4</v>
      </c>
      <c r="C1" s="2" t="s">
        <v>5</v>
      </c>
      <c r="D1" s="2" t="s">
        <v>6</v>
      </c>
      <c r="E1" s="2" t="s">
        <v>7</v>
      </c>
      <c r="F1" s="13" t="s">
        <v>8</v>
      </c>
      <c r="G1" s="15" t="s">
        <v>11</v>
      </c>
      <c r="I1" s="1"/>
      <c r="J1" s="1">
        <v>0</v>
      </c>
      <c r="K1" s="1">
        <v>1</v>
      </c>
      <c r="L1" s="1">
        <f>K1+1</f>
        <v>2</v>
      </c>
      <c r="M1" s="1">
        <f t="shared" ref="M1:BX1" si="0">L1+1</f>
        <v>3</v>
      </c>
      <c r="N1" s="1">
        <f t="shared" si="0"/>
        <v>4</v>
      </c>
      <c r="O1" s="1">
        <f t="shared" si="0"/>
        <v>5</v>
      </c>
      <c r="P1" s="1">
        <f t="shared" si="0"/>
        <v>6</v>
      </c>
      <c r="Q1" s="1">
        <f t="shared" si="0"/>
        <v>7</v>
      </c>
      <c r="R1" s="1">
        <f t="shared" si="0"/>
        <v>8</v>
      </c>
      <c r="S1" s="1">
        <f t="shared" si="0"/>
        <v>9</v>
      </c>
      <c r="T1" s="1">
        <f t="shared" si="0"/>
        <v>10</v>
      </c>
      <c r="U1" s="1">
        <f t="shared" si="0"/>
        <v>11</v>
      </c>
      <c r="V1" s="1">
        <f t="shared" si="0"/>
        <v>12</v>
      </c>
      <c r="W1" s="1">
        <f t="shared" si="0"/>
        <v>13</v>
      </c>
      <c r="X1" s="1">
        <f t="shared" si="0"/>
        <v>14</v>
      </c>
      <c r="Y1" s="1">
        <f t="shared" si="0"/>
        <v>15</v>
      </c>
      <c r="Z1" s="1">
        <f t="shared" si="0"/>
        <v>16</v>
      </c>
      <c r="AA1" s="1">
        <f t="shared" si="0"/>
        <v>17</v>
      </c>
      <c r="AB1" s="1">
        <f t="shared" si="0"/>
        <v>18</v>
      </c>
      <c r="AC1" s="1">
        <f t="shared" si="0"/>
        <v>19</v>
      </c>
      <c r="AD1" s="1">
        <f t="shared" si="0"/>
        <v>20</v>
      </c>
      <c r="AE1" s="1">
        <f t="shared" si="0"/>
        <v>21</v>
      </c>
      <c r="AF1" s="1">
        <f t="shared" si="0"/>
        <v>22</v>
      </c>
      <c r="AG1" s="1">
        <f t="shared" si="0"/>
        <v>23</v>
      </c>
      <c r="AH1" s="1">
        <f t="shared" si="0"/>
        <v>24</v>
      </c>
      <c r="AI1" s="1">
        <f t="shared" si="0"/>
        <v>25</v>
      </c>
      <c r="AJ1" s="1">
        <f t="shared" si="0"/>
        <v>26</v>
      </c>
      <c r="AK1" s="1">
        <f t="shared" si="0"/>
        <v>27</v>
      </c>
      <c r="AL1" s="1">
        <f t="shared" si="0"/>
        <v>28</v>
      </c>
      <c r="AM1" s="1">
        <f t="shared" si="0"/>
        <v>29</v>
      </c>
      <c r="AN1" s="1">
        <f t="shared" si="0"/>
        <v>30</v>
      </c>
      <c r="AO1" s="1">
        <f t="shared" si="0"/>
        <v>31</v>
      </c>
      <c r="AP1" s="1">
        <f t="shared" si="0"/>
        <v>32</v>
      </c>
      <c r="AQ1" s="1">
        <f t="shared" si="0"/>
        <v>33</v>
      </c>
      <c r="AR1" s="1">
        <f t="shared" si="0"/>
        <v>34</v>
      </c>
      <c r="AS1" s="1">
        <f t="shared" si="0"/>
        <v>35</v>
      </c>
      <c r="AT1" s="1">
        <f t="shared" si="0"/>
        <v>36</v>
      </c>
      <c r="AU1" s="1">
        <f t="shared" si="0"/>
        <v>37</v>
      </c>
      <c r="AV1" s="1">
        <f t="shared" si="0"/>
        <v>38</v>
      </c>
      <c r="AW1" s="1">
        <f t="shared" si="0"/>
        <v>39</v>
      </c>
      <c r="AX1" s="1">
        <f t="shared" si="0"/>
        <v>40</v>
      </c>
      <c r="AY1" s="1">
        <f t="shared" si="0"/>
        <v>41</v>
      </c>
      <c r="AZ1" s="1">
        <f t="shared" si="0"/>
        <v>42</v>
      </c>
      <c r="BA1" s="1">
        <f t="shared" si="0"/>
        <v>43</v>
      </c>
      <c r="BB1" s="1">
        <f t="shared" si="0"/>
        <v>44</v>
      </c>
      <c r="BC1" s="1">
        <f t="shared" si="0"/>
        <v>45</v>
      </c>
      <c r="BD1" s="1">
        <f t="shared" si="0"/>
        <v>46</v>
      </c>
      <c r="BE1" s="1">
        <f t="shared" si="0"/>
        <v>47</v>
      </c>
      <c r="BF1" s="1">
        <f t="shared" si="0"/>
        <v>48</v>
      </c>
      <c r="BG1" s="1">
        <f t="shared" si="0"/>
        <v>49</v>
      </c>
      <c r="BH1" s="1">
        <f t="shared" si="0"/>
        <v>50</v>
      </c>
      <c r="BI1" s="1">
        <f t="shared" si="0"/>
        <v>51</v>
      </c>
      <c r="BJ1" s="1">
        <f t="shared" si="0"/>
        <v>52</v>
      </c>
      <c r="BK1" s="1">
        <f t="shared" si="0"/>
        <v>53</v>
      </c>
      <c r="BL1" s="1">
        <f t="shared" si="0"/>
        <v>54</v>
      </c>
      <c r="BM1" s="1">
        <f t="shared" si="0"/>
        <v>55</v>
      </c>
      <c r="BN1" s="1">
        <f t="shared" si="0"/>
        <v>56</v>
      </c>
      <c r="BO1" s="1">
        <f t="shared" si="0"/>
        <v>57</v>
      </c>
      <c r="BP1" s="1">
        <f t="shared" si="0"/>
        <v>58</v>
      </c>
      <c r="BQ1" s="1">
        <f t="shared" si="0"/>
        <v>59</v>
      </c>
      <c r="BR1" s="1">
        <f t="shared" si="0"/>
        <v>60</v>
      </c>
      <c r="BS1" s="1">
        <f t="shared" si="0"/>
        <v>61</v>
      </c>
      <c r="BT1" s="1">
        <f t="shared" si="0"/>
        <v>62</v>
      </c>
      <c r="BU1" s="1">
        <f t="shared" si="0"/>
        <v>63</v>
      </c>
      <c r="BV1" s="1">
        <f t="shared" si="0"/>
        <v>64</v>
      </c>
      <c r="BW1" s="1">
        <f t="shared" si="0"/>
        <v>65</v>
      </c>
      <c r="BX1" s="1">
        <f t="shared" si="0"/>
        <v>66</v>
      </c>
      <c r="BY1" s="1">
        <f t="shared" ref="BY1" si="1">BX1+1</f>
        <v>67</v>
      </c>
      <c r="BZ1" s="1">
        <f>BY1+1</f>
        <v>68</v>
      </c>
    </row>
    <row r="2" spans="1:78" x14ac:dyDescent="0.25">
      <c r="A2" s="3" t="s">
        <v>0</v>
      </c>
      <c r="B2" s="1">
        <v>0</v>
      </c>
      <c r="C2" s="1">
        <v>7</v>
      </c>
      <c r="D2" s="1">
        <v>11</v>
      </c>
      <c r="E2" s="1">
        <v>20</v>
      </c>
      <c r="F2" s="13" t="s">
        <v>9</v>
      </c>
      <c r="G2" s="14" t="s">
        <v>12</v>
      </c>
      <c r="I2" s="1" t="s">
        <v>4</v>
      </c>
      <c r="J2" s="16"/>
      <c r="K2" s="16"/>
      <c r="L2" s="16"/>
      <c r="M2" s="16"/>
      <c r="N2" s="16"/>
      <c r="O2" s="16"/>
      <c r="P2" s="16"/>
      <c r="Q2" s="17"/>
      <c r="R2" s="16"/>
      <c r="S2" s="17"/>
      <c r="T2" s="16"/>
      <c r="U2" s="17"/>
      <c r="V2" s="17"/>
      <c r="W2" s="16"/>
      <c r="X2" s="17"/>
      <c r="Y2" s="17"/>
      <c r="Z2" s="16"/>
      <c r="AA2" s="17"/>
      <c r="AB2" s="17"/>
      <c r="AC2" s="16"/>
      <c r="AD2" s="17"/>
      <c r="AE2" s="17"/>
      <c r="AF2" s="17"/>
      <c r="AG2" s="16"/>
      <c r="AH2" s="17"/>
      <c r="AI2" s="17"/>
      <c r="AJ2" s="17"/>
      <c r="AK2" s="1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x14ac:dyDescent="0.25">
      <c r="A3" s="3" t="s">
        <v>1</v>
      </c>
      <c r="B3" s="1">
        <v>14</v>
      </c>
      <c r="C3" s="1">
        <v>8</v>
      </c>
      <c r="D3" s="1">
        <v>36</v>
      </c>
      <c r="E3" s="1">
        <v>10</v>
      </c>
      <c r="F3" s="13" t="s">
        <v>10</v>
      </c>
      <c r="G3" s="14" t="s">
        <v>13</v>
      </c>
      <c r="I3" s="1" t="s">
        <v>5</v>
      </c>
      <c r="J3" s="1"/>
      <c r="K3" s="1"/>
      <c r="L3" s="1"/>
      <c r="M3" s="1"/>
      <c r="N3" s="1"/>
      <c r="O3" s="1"/>
      <c r="P3" s="1"/>
      <c r="Q3" s="16"/>
      <c r="R3" s="17"/>
      <c r="S3" s="16"/>
      <c r="T3" s="17"/>
      <c r="U3" s="16"/>
      <c r="V3" s="17"/>
      <c r="W3" s="17"/>
      <c r="X3" s="16"/>
      <c r="Y3" s="17"/>
      <c r="Z3" s="17"/>
      <c r="AA3" s="16"/>
      <c r="AB3" s="17"/>
      <c r="AC3" s="17"/>
      <c r="AD3" s="16"/>
      <c r="AE3" s="17"/>
      <c r="AF3" s="17"/>
      <c r="AG3" s="17"/>
      <c r="AH3" s="16"/>
      <c r="AI3" s="17"/>
      <c r="AJ3" s="17"/>
      <c r="AK3" s="17"/>
      <c r="AL3" s="16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x14ac:dyDescent="0.25">
      <c r="A4" s="3" t="s">
        <v>2</v>
      </c>
      <c r="B4" s="4">
        <v>28</v>
      </c>
      <c r="C4" s="4">
        <v>29</v>
      </c>
      <c r="D4" s="4">
        <v>45</v>
      </c>
      <c r="E4" s="4">
        <v>68</v>
      </c>
      <c r="I4" s="1" t="s">
        <v>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7"/>
      <c r="V4" s="16"/>
      <c r="W4" s="17"/>
      <c r="X4" s="17"/>
      <c r="Y4" s="16"/>
      <c r="Z4" s="17"/>
      <c r="AA4" s="17"/>
      <c r="AB4" s="16"/>
      <c r="AC4" s="17"/>
      <c r="AD4" s="17"/>
      <c r="AE4" s="16"/>
      <c r="AF4" s="17"/>
      <c r="AG4" s="17"/>
      <c r="AH4" s="17"/>
      <c r="AI4" s="16"/>
      <c r="AJ4" s="17"/>
      <c r="AK4" s="17"/>
      <c r="AL4" s="17"/>
      <c r="AM4" s="16"/>
      <c r="AN4" s="17"/>
      <c r="AO4" s="16"/>
      <c r="AP4" s="17"/>
      <c r="AQ4" s="16"/>
      <c r="AR4" s="17"/>
      <c r="AS4" s="16"/>
      <c r="AT4" s="17"/>
      <c r="AU4" s="16"/>
      <c r="AV4" s="17"/>
      <c r="AW4" s="16"/>
      <c r="AX4" s="17"/>
      <c r="AY4" s="16"/>
      <c r="AZ4" s="17"/>
      <c r="BA4" s="16"/>
      <c r="BB4" s="17"/>
      <c r="BC4" s="16"/>
      <c r="BD4" s="17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</row>
    <row r="5" spans="1:78" x14ac:dyDescent="0.25">
      <c r="A5" s="8" t="s">
        <v>3</v>
      </c>
      <c r="B5" s="9">
        <v>14</v>
      </c>
      <c r="C5" s="9">
        <v>14</v>
      </c>
      <c r="D5" s="9">
        <v>15</v>
      </c>
      <c r="E5" s="9">
        <v>21</v>
      </c>
      <c r="I5" s="1" t="s">
        <v>7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7"/>
      <c r="AE5" s="17"/>
      <c r="AF5" s="16"/>
      <c r="AG5" s="17"/>
      <c r="AH5" s="17"/>
      <c r="AI5" s="17"/>
      <c r="AJ5" s="16"/>
      <c r="AK5" s="17"/>
      <c r="AL5" s="17"/>
      <c r="AM5" s="17"/>
      <c r="AN5" s="16"/>
      <c r="AO5" s="17"/>
      <c r="AP5" s="16"/>
      <c r="AQ5" s="17"/>
      <c r="AR5" s="16"/>
      <c r="AS5" s="17"/>
      <c r="AT5" s="16"/>
      <c r="AU5" s="17"/>
      <c r="AV5" s="16"/>
      <c r="AW5" s="17"/>
      <c r="AX5" s="16"/>
      <c r="AY5" s="17"/>
      <c r="AZ5" s="16"/>
      <c r="BA5" s="17"/>
      <c r="BB5" s="16"/>
      <c r="BC5" s="17"/>
      <c r="BD5" s="16"/>
      <c r="BE5" s="18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x14ac:dyDescent="0.25">
      <c r="A6" s="11"/>
      <c r="B6" s="12"/>
      <c r="C6" s="12"/>
      <c r="D6" s="12"/>
      <c r="E6" s="12"/>
    </row>
    <row r="7" spans="1:78" x14ac:dyDescent="0.25">
      <c r="A7" s="5"/>
      <c r="B7" s="10"/>
      <c r="C7" s="10"/>
      <c r="D7" s="10"/>
      <c r="E7" s="10"/>
      <c r="H7" t="s">
        <v>14</v>
      </c>
      <c r="I7" s="20"/>
    </row>
    <row r="8" spans="1:78" x14ac:dyDescent="0.25">
      <c r="H8" t="s">
        <v>15</v>
      </c>
      <c r="I8" s="19"/>
    </row>
    <row r="11" spans="1:78" x14ac:dyDescent="0.25">
      <c r="A11" s="10"/>
    </row>
    <row r="12" spans="1:78" x14ac:dyDescent="0.25">
      <c r="A12" s="10"/>
    </row>
    <row r="13" spans="1:78" x14ac:dyDescent="0.25">
      <c r="A13" s="10"/>
    </row>
    <row r="14" spans="1:78" x14ac:dyDescent="0.25">
      <c r="A14" s="10"/>
    </row>
    <row r="17" spans="1:5" x14ac:dyDescent="0.25">
      <c r="A17" s="6"/>
      <c r="B17" s="7"/>
      <c r="C17" s="7"/>
      <c r="D17" s="7"/>
      <c r="E17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Gazdicskó Marcell</dc:creator>
  <cp:lastModifiedBy>Gazdicskó Marcell</cp:lastModifiedBy>
  <dcterms:created xsi:type="dcterms:W3CDTF">2015-06-05T18:17:20Z</dcterms:created>
  <dcterms:modified xsi:type="dcterms:W3CDTF">2021-04-21T21:27:41Z</dcterms:modified>
</cp:coreProperties>
</file>